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<sst xmlns="http://schemas.openxmlformats.org/spreadsheetml/2006/main" count="38046" uniqueCount="62">
  <si>
    <t>ymonth</t>
  </si>
  <si>
    <t>category</t>
  </si>
  <si>
    <t>state</t>
  </si>
  <si>
    <t>txns</t>
  </si>
  <si>
    <t>tpv</t>
  </si>
  <si>
    <t>BILLPAY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</si>
  <si>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</si>
  <si>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</si>
  <si>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</si>
  <si>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</si>
  <si>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</si>
  <si>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</si>
  <si>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</si>
  <si>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&amp; 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</si>
  <si>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</si>
  <si>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</si>
  <si>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</si>
  <si>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</si>
  <si>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</si>
  <si>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</si>
  <si>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</si>
  <si>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</si>
  <si>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</si>
  <si>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</si>
  <si>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</si>
  <si>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</si>
  <si>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</si>
  <si>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</si>
  <si>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</si>
  <si>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</si>
  <si>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</si>
  <si>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</si>
  <si>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</si>
  <si>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</si>
  <si>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</si>
  <si>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</si>
  <si>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</si>
  <si>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</si>
  <si>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</si>
  <si>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</si>
  <si>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</si>
  <si>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</si>
  <si>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GOLD</t>
  </si>
  <si>
    <t>OFFLINE</t>
  </si>
  <si>
    <t>ONLINE</t>
  </si>
  <si>
    <t>P2P</t>
  </si>
  <si>
    <t>P2W</t>
  </si>
  <si>
    <t>RECHARGE</t>
  </si>
  <si>
    <t>SWITCH</t>
  </si>
  <si>
    <t>VOUCHER</t>
  </si>
  <si>
    <t>MUTUAL FUND</t>
  </si>
  <si>
    <t>DONATION</t>
  </si>
  <si>
    <t>INSURANCE</t>
  </si>
  <si>
    <t>SILVER</t>
  </si>
  <si>
    <t>Total offline txns in NE</t>
  </si>
  <si>
    <t>Total offline txns ROI</t>
  </si>
  <si>
    <t>State with highest no. of txns in NE</t>
  </si>
  <si>
    <t>State with highest no. of txns in ROI</t>
  </si>
  <si>
    <t>Highest TPV state in NE</t>
  </si>
  <si>
    <t>Highest TPV state ROI</t>
  </si>
  <si>
    <t>Highest ATV in NE</t>
  </si>
  <si>
    <t>Highest ATV ROI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</si>
</sst>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201801.0</v>
      </c>
      <c r="B2" s="1" t="s">
        <v>5</v>
      </c>
      <c r="C2" s="1" t="s">
        <v>6</v>
      </c>
      <c r="D2" s="2">
        <v>145.389224976322</v>
      </c>
      <c r="E2" s="2">
        <v>465315.369307763</v>
      </c>
    </row>
    <row r="3">
      <c r="A3" s="2">
        <v>201801.0</v>
      </c>
      <c r="B3" s="1" t="s">
        <v>5</v>
      </c>
      <c r="C3" s="1" t="s">
        <v>7</v>
      </c>
      <c r="D3" s="2">
        <v>287434.497778189</v>
      </c>
      <c r="E3" s="2">
        <v>1.422786334533E8</v>
      </c>
    </row>
    <row r="4">
      <c r="A4" s="2">
        <v>201801.0</v>
      </c>
      <c r="B4" s="1" t="s">
        <v>5</v>
      </c>
      <c r="C4" s="1" t="s">
        <v>8</v>
      </c>
      <c r="D4" s="2">
        <v>1585.75689567198</v>
      </c>
      <c r="E4" s="2">
        <v>546772.872282115</v>
      </c>
    </row>
    <row r="5">
      <c r="A5" s="2">
        <v>201801.0</v>
      </c>
      <c r="B5" s="1" t="s">
        <v>5</v>
      </c>
      <c r="C5" s="1" t="s">
        <v>9</v>
      </c>
      <c r="D5" s="2">
        <v>36220.5133153223</v>
      </c>
      <c r="E5" s="2">
        <v>1.233182857097E7</v>
      </c>
    </row>
    <row r="6">
      <c r="A6" s="2">
        <v>201801.0</v>
      </c>
      <c r="B6" s="1" t="s">
        <v>5</v>
      </c>
      <c r="C6" s="1" t="s">
        <v>10</v>
      </c>
      <c r="D6" s="2">
        <v>60703.3825723818</v>
      </c>
      <c r="E6" s="2">
        <v>2.18650622041439E7</v>
      </c>
    </row>
    <row r="7">
      <c r="A7" s="2">
        <v>201801.0</v>
      </c>
      <c r="B7" s="1" t="s">
        <v>5</v>
      </c>
      <c r="C7" s="1" t="s">
        <v>11</v>
      </c>
      <c r="D7" s="2">
        <v>11336.9784033862</v>
      </c>
      <c r="E7" s="2">
        <v>8328401.1029034</v>
      </c>
    </row>
    <row r="8">
      <c r="A8" s="2">
        <v>201801.0</v>
      </c>
      <c r="B8" s="1" t="s">
        <v>5</v>
      </c>
      <c r="C8" s="1" t="s">
        <v>12</v>
      </c>
      <c r="D8" s="2">
        <v>68321.1017321877</v>
      </c>
      <c r="E8" s="2">
        <v>3.19559374278867E7</v>
      </c>
    </row>
    <row r="9">
      <c r="A9" s="2">
        <v>201801.0</v>
      </c>
      <c r="B9" s="1" t="s">
        <v>5</v>
      </c>
      <c r="C9" s="1" t="s">
        <v>13</v>
      </c>
      <c r="D9" s="2">
        <v>4241.64611006504</v>
      </c>
      <c r="E9" s="2">
        <v>2259456.67949147</v>
      </c>
    </row>
    <row r="10">
      <c r="A10" s="2">
        <v>201801.0</v>
      </c>
      <c r="B10" s="1" t="s">
        <v>5</v>
      </c>
      <c r="C10" s="1" t="s">
        <v>14</v>
      </c>
      <c r="D10" s="2">
        <v>379460.805471051</v>
      </c>
      <c r="E10" s="2">
        <v>3.08364566661678E8</v>
      </c>
    </row>
    <row r="11">
      <c r="A11" s="2">
        <v>201801.0</v>
      </c>
      <c r="B11" s="1" t="s">
        <v>5</v>
      </c>
      <c r="C11" s="1" t="s">
        <v>15</v>
      </c>
      <c r="D11" s="2">
        <v>5149.48347997533</v>
      </c>
      <c r="E11" s="2">
        <v>2915153.32840963</v>
      </c>
    </row>
    <row r="12">
      <c r="A12" s="2">
        <v>201801.0</v>
      </c>
      <c r="B12" s="1" t="s">
        <v>5</v>
      </c>
      <c r="C12" s="1" t="s">
        <v>16</v>
      </c>
      <c r="D12" s="2">
        <v>186378.842985345</v>
      </c>
      <c r="E12" s="2">
        <v>1.26501279923718E8</v>
      </c>
    </row>
    <row r="13">
      <c r="A13" s="2">
        <v>201801.0</v>
      </c>
      <c r="B13" s="1" t="s">
        <v>5</v>
      </c>
      <c r="C13" s="1" t="s">
        <v>17</v>
      </c>
      <c r="D13" s="2">
        <v>111922.654073633</v>
      </c>
      <c r="E13" s="2">
        <v>7.87785999823268E7</v>
      </c>
    </row>
    <row r="14">
      <c r="A14" s="2">
        <v>201801.0</v>
      </c>
      <c r="B14" s="1" t="s">
        <v>5</v>
      </c>
      <c r="C14" s="1" t="s">
        <v>18</v>
      </c>
      <c r="D14" s="2">
        <v>11429.9598844757</v>
      </c>
      <c r="E14" s="2">
        <v>5693951.97396124</v>
      </c>
    </row>
    <row r="15">
      <c r="A15" s="2">
        <v>201801.0</v>
      </c>
      <c r="B15" s="1" t="s">
        <v>5</v>
      </c>
      <c r="C15" s="1" t="s">
        <v>19</v>
      </c>
      <c r="D15" s="2">
        <v>29787.8853963117</v>
      </c>
      <c r="E15" s="2">
        <v>1.33362435984627E7</v>
      </c>
    </row>
    <row r="16">
      <c r="A16" s="2">
        <v>201801.0</v>
      </c>
      <c r="B16" s="1" t="s">
        <v>5</v>
      </c>
      <c r="C16" s="1" t="s">
        <v>20</v>
      </c>
      <c r="D16" s="2">
        <v>27218.2153734743</v>
      </c>
      <c r="E16" s="2">
        <v>1.15176848479539E7</v>
      </c>
    </row>
    <row r="17">
      <c r="A17" s="2">
        <v>201801.0</v>
      </c>
      <c r="B17" s="1" t="s">
        <v>5</v>
      </c>
      <c r="C17" s="1" t="s">
        <v>21</v>
      </c>
      <c r="D17" s="2">
        <v>386397.223960329</v>
      </c>
      <c r="E17" s="2">
        <v>2.93588930888205E8</v>
      </c>
    </row>
    <row r="18">
      <c r="A18" s="2">
        <v>201801.0</v>
      </c>
      <c r="B18" s="1" t="s">
        <v>5</v>
      </c>
      <c r="C18" s="1" t="s">
        <v>22</v>
      </c>
      <c r="D18" s="2">
        <v>30256.1739465261</v>
      </c>
      <c r="E18" s="2">
        <v>1.96152501454444E7</v>
      </c>
    </row>
    <row r="19">
      <c r="A19" s="2">
        <v>201801.0</v>
      </c>
      <c r="B19" s="1" t="s">
        <v>5</v>
      </c>
      <c r="C19" s="1" t="s">
        <v>23</v>
      </c>
      <c r="D19" s="2">
        <v>245.132995599613</v>
      </c>
      <c r="E19" s="2">
        <v>119562.462534377</v>
      </c>
    </row>
    <row r="20">
      <c r="A20" s="2">
        <v>201801.0</v>
      </c>
      <c r="B20" s="1" t="s">
        <v>5</v>
      </c>
      <c r="C20" s="1" t="s">
        <v>24</v>
      </c>
      <c r="D20" s="2">
        <v>10.1434343006736</v>
      </c>
      <c r="E20" s="2">
        <v>2760.58070132012</v>
      </c>
    </row>
    <row r="21">
      <c r="A21" s="2">
        <v>201801.0</v>
      </c>
      <c r="B21" s="1" t="s">
        <v>5</v>
      </c>
      <c r="C21" s="1" t="s">
        <v>25</v>
      </c>
      <c r="D21" s="2">
        <v>160308.52626023</v>
      </c>
      <c r="E21" s="2">
        <v>9.26761004918584E7</v>
      </c>
    </row>
    <row r="22">
      <c r="A22" s="2">
        <v>201801.0</v>
      </c>
      <c r="B22" s="1" t="s">
        <v>5</v>
      </c>
      <c r="C22" s="1" t="s">
        <v>26</v>
      </c>
      <c r="D22" s="2">
        <v>720166.929623996</v>
      </c>
      <c r="E22" s="2">
        <v>4.70199879347753E8</v>
      </c>
    </row>
    <row r="23">
      <c r="A23" s="2">
        <v>201801.0</v>
      </c>
      <c r="B23" s="1" t="s">
        <v>5</v>
      </c>
      <c r="C23" s="1" t="s">
        <v>27</v>
      </c>
      <c r="D23" s="2">
        <v>1032.93972628527</v>
      </c>
      <c r="E23" s="2">
        <v>527916.745805956</v>
      </c>
    </row>
    <row r="24">
      <c r="A24" s="2">
        <v>201801.0</v>
      </c>
      <c r="B24" s="1" t="s">
        <v>5</v>
      </c>
      <c r="C24" s="1" t="s">
        <v>28</v>
      </c>
      <c r="D24" s="2">
        <v>1819.05588458748</v>
      </c>
      <c r="E24" s="2">
        <v>797989.572913545</v>
      </c>
    </row>
    <row r="25">
      <c r="A25" s="2">
        <v>201801.0</v>
      </c>
      <c r="B25" s="1" t="s">
        <v>5</v>
      </c>
      <c r="C25" s="1" t="s">
        <v>29</v>
      </c>
      <c r="D25" s="2">
        <v>417.571378711066</v>
      </c>
      <c r="E25" s="2">
        <v>222858.079260137</v>
      </c>
    </row>
    <row r="26">
      <c r="A26" s="2">
        <v>201801.0</v>
      </c>
      <c r="B26" s="1" t="s">
        <v>5</v>
      </c>
      <c r="C26" s="1" t="s">
        <v>30</v>
      </c>
      <c r="D26" s="2">
        <v>1310.19359717035</v>
      </c>
      <c r="E26" s="2">
        <v>518463.445259087</v>
      </c>
    </row>
    <row r="27">
      <c r="A27" s="2">
        <v>201801.0</v>
      </c>
      <c r="B27" s="1" t="s">
        <v>5</v>
      </c>
      <c r="C27" s="1" t="s">
        <v>31</v>
      </c>
      <c r="D27" s="2">
        <v>101265.285768392</v>
      </c>
      <c r="E27" s="2">
        <v>3.48098501780485E7</v>
      </c>
    </row>
    <row r="28">
      <c r="A28" s="2">
        <v>201801.0</v>
      </c>
      <c r="B28" s="1" t="s">
        <v>5</v>
      </c>
      <c r="C28" s="1" t="s">
        <v>32</v>
      </c>
      <c r="D28" s="2">
        <v>1742.98012733242</v>
      </c>
      <c r="E28" s="2">
        <v>1503112.29884279</v>
      </c>
    </row>
    <row r="29">
      <c r="A29" s="2">
        <v>201801.0</v>
      </c>
      <c r="B29" s="1" t="s">
        <v>5</v>
      </c>
      <c r="C29" s="1" t="s">
        <v>33</v>
      </c>
      <c r="D29" s="2">
        <v>54164.2485932141</v>
      </c>
      <c r="E29" s="2">
        <v>2.79496750434819E7</v>
      </c>
    </row>
    <row r="30">
      <c r="A30" s="2">
        <v>201801.0</v>
      </c>
      <c r="B30" s="1" t="s">
        <v>5</v>
      </c>
      <c r="C30" s="1" t="s">
        <v>34</v>
      </c>
      <c r="D30" s="2">
        <v>180083.151429394</v>
      </c>
      <c r="E30" s="2">
        <v>1.33917801704455E8</v>
      </c>
    </row>
    <row r="31">
      <c r="A31" s="2">
        <v>201801.0</v>
      </c>
      <c r="B31" s="1" t="s">
        <v>5</v>
      </c>
      <c r="C31" s="1" t="s">
        <v>35</v>
      </c>
      <c r="D31" s="2">
        <v>1707.47810728006</v>
      </c>
      <c r="E31" s="2">
        <v>635193.215923217</v>
      </c>
    </row>
    <row r="32">
      <c r="A32" s="2">
        <v>201801.0</v>
      </c>
      <c r="B32" s="1" t="s">
        <v>5</v>
      </c>
      <c r="C32" s="1" t="s">
        <v>36</v>
      </c>
      <c r="D32" s="2">
        <v>137178.114909927</v>
      </c>
      <c r="E32" s="2">
        <v>1.01942159395553E8</v>
      </c>
    </row>
    <row r="33">
      <c r="A33" s="2">
        <v>201801.0</v>
      </c>
      <c r="B33" s="1" t="s">
        <v>5</v>
      </c>
      <c r="C33" s="1" t="s">
        <v>37</v>
      </c>
      <c r="D33" s="2">
        <v>156100.691597834</v>
      </c>
      <c r="E33" s="2">
        <v>1.40281692219185E8</v>
      </c>
    </row>
    <row r="34">
      <c r="A34" s="2">
        <v>201801.0</v>
      </c>
      <c r="B34" s="1" t="s">
        <v>5</v>
      </c>
      <c r="C34" s="1" t="s">
        <v>38</v>
      </c>
      <c r="D34" s="2">
        <v>4419.15621032683</v>
      </c>
      <c r="E34" s="2">
        <v>1968497.55485156</v>
      </c>
    </row>
    <row r="35">
      <c r="A35" s="2">
        <v>201801.0</v>
      </c>
      <c r="B35" s="1" t="s">
        <v>5</v>
      </c>
      <c r="C35" s="1" t="s">
        <v>39</v>
      </c>
      <c r="D35" s="2">
        <v>260857.009338041</v>
      </c>
      <c r="E35" s="2">
        <v>1.84381288139568E8</v>
      </c>
    </row>
    <row r="36">
      <c r="A36" s="2">
        <v>201801.0</v>
      </c>
      <c r="B36" s="1" t="s">
        <v>5</v>
      </c>
      <c r="C36" s="1" t="s">
        <v>40</v>
      </c>
      <c r="D36" s="2">
        <v>29439.6274853219</v>
      </c>
      <c r="E36" s="2">
        <v>1.71528598018886E7</v>
      </c>
    </row>
    <row r="37">
      <c r="A37" s="2">
        <v>201801.0</v>
      </c>
      <c r="B37" s="1" t="s">
        <v>5</v>
      </c>
      <c r="C37" s="1" t="s">
        <v>41</v>
      </c>
      <c r="D37" s="2">
        <v>303635.252928748</v>
      </c>
      <c r="E37" s="2">
        <v>1.64271471351671E8</v>
      </c>
    </row>
    <row r="38">
      <c r="A38" s="2">
        <v>201801.0</v>
      </c>
      <c r="B38" s="1" t="s">
        <v>42</v>
      </c>
      <c r="C38" s="1" t="s">
        <v>7</v>
      </c>
      <c r="D38" s="2">
        <v>57042.7257032931</v>
      </c>
      <c r="E38" s="2">
        <v>9998609.86464819</v>
      </c>
    </row>
    <row r="39">
      <c r="A39" s="2">
        <v>201801.0</v>
      </c>
      <c r="B39" s="1" t="s">
        <v>42</v>
      </c>
      <c r="C39" s="1" t="s">
        <v>8</v>
      </c>
      <c r="D39" s="2">
        <v>103.972248325554</v>
      </c>
      <c r="E39" s="2">
        <v>11227.6161131358</v>
      </c>
    </row>
    <row r="40">
      <c r="A40" s="2">
        <v>201801.0</v>
      </c>
      <c r="B40" s="1" t="s">
        <v>42</v>
      </c>
      <c r="C40" s="1" t="s">
        <v>9</v>
      </c>
      <c r="D40" s="2">
        <v>5556.17551417779</v>
      </c>
      <c r="E40" s="2">
        <v>1310792.29091207</v>
      </c>
    </row>
    <row r="41">
      <c r="A41" s="2">
        <v>201801.0</v>
      </c>
      <c r="B41" s="1" t="s">
        <v>42</v>
      </c>
      <c r="C41" s="1" t="s">
        <v>10</v>
      </c>
      <c r="D41" s="2">
        <v>53165.3216132987</v>
      </c>
      <c r="E41" s="2">
        <v>8849025.01952545</v>
      </c>
    </row>
    <row r="42">
      <c r="A42" s="2">
        <v>201801.0</v>
      </c>
      <c r="B42" s="1" t="s">
        <v>42</v>
      </c>
      <c r="C42" s="1" t="s">
        <v>11</v>
      </c>
      <c r="D42" s="2">
        <v>2312.74854811964</v>
      </c>
      <c r="E42" s="2">
        <v>558165.582500245</v>
      </c>
    </row>
    <row r="43">
      <c r="A43" s="2">
        <v>201801.0</v>
      </c>
      <c r="B43" s="1" t="s">
        <v>42</v>
      </c>
      <c r="C43" s="1" t="s">
        <v>12</v>
      </c>
      <c r="D43" s="2">
        <v>8888.35927758702</v>
      </c>
      <c r="E43" s="2">
        <v>1874686.88002625</v>
      </c>
    </row>
    <row r="44">
      <c r="A44" s="2">
        <v>201801.0</v>
      </c>
      <c r="B44" s="1" t="s">
        <v>42</v>
      </c>
      <c r="C44" s="1" t="s">
        <v>13</v>
      </c>
      <c r="D44" s="2">
        <v>545.220326585224</v>
      </c>
      <c r="E44" s="2">
        <v>90529.2399941076</v>
      </c>
    </row>
    <row r="45">
      <c r="A45" s="2">
        <v>201801.0</v>
      </c>
      <c r="B45" s="1" t="s">
        <v>42</v>
      </c>
      <c r="C45" s="1" t="s">
        <v>14</v>
      </c>
      <c r="D45" s="2">
        <v>43394.4661791923</v>
      </c>
      <c r="E45" s="2">
        <v>1.44010031648948E7</v>
      </c>
    </row>
    <row r="46">
      <c r="A46" s="2">
        <v>201801.0</v>
      </c>
      <c r="B46" s="1" t="s">
        <v>42</v>
      </c>
      <c r="C46" s="1" t="s">
        <v>15</v>
      </c>
      <c r="D46" s="2">
        <v>446.31989525116</v>
      </c>
      <c r="E46" s="2">
        <v>161367.044096571</v>
      </c>
    </row>
    <row r="47">
      <c r="A47" s="2">
        <v>201801.0</v>
      </c>
      <c r="B47" s="1" t="s">
        <v>42</v>
      </c>
      <c r="C47" s="1" t="s">
        <v>16</v>
      </c>
      <c r="D47" s="2">
        <v>35431.7135025523</v>
      </c>
      <c r="E47" s="2">
        <v>7864789.24765341</v>
      </c>
    </row>
    <row r="48">
      <c r="A48" s="2">
        <v>201801.0</v>
      </c>
      <c r="B48" s="1" t="s">
        <v>42</v>
      </c>
      <c r="C48" s="1" t="s">
        <v>17</v>
      </c>
      <c r="D48" s="2">
        <v>34508.642810101</v>
      </c>
      <c r="E48" s="2">
        <v>7407006.47820757</v>
      </c>
    </row>
    <row r="49">
      <c r="A49" s="2">
        <v>201801.0</v>
      </c>
      <c r="B49" s="1" t="s">
        <v>42</v>
      </c>
      <c r="C49" s="1" t="s">
        <v>18</v>
      </c>
      <c r="D49" s="2">
        <v>2705.81436496016</v>
      </c>
      <c r="E49" s="2">
        <v>536283.024825529</v>
      </c>
    </row>
    <row r="50">
      <c r="A50" s="2">
        <v>201801.0</v>
      </c>
      <c r="B50" s="1" t="s">
        <v>42</v>
      </c>
      <c r="C50" s="1" t="s">
        <v>19</v>
      </c>
      <c r="D50" s="2">
        <v>7270.44965730157</v>
      </c>
      <c r="E50" s="2">
        <v>1507563.40777834</v>
      </c>
    </row>
    <row r="51">
      <c r="A51" s="2">
        <v>201801.0</v>
      </c>
      <c r="B51" s="1" t="s">
        <v>42</v>
      </c>
      <c r="C51" s="1" t="s">
        <v>20</v>
      </c>
      <c r="D51" s="2">
        <v>23969.4071017839</v>
      </c>
      <c r="E51" s="2">
        <v>7999491.51101642</v>
      </c>
    </row>
    <row r="52">
      <c r="A52" s="2">
        <v>201801.0</v>
      </c>
      <c r="B52" s="1" t="s">
        <v>42</v>
      </c>
      <c r="C52" s="1" t="s">
        <v>21</v>
      </c>
      <c r="D52" s="2">
        <v>52518.6649468837</v>
      </c>
      <c r="E52" s="2">
        <v>1.37507814549705E7</v>
      </c>
    </row>
    <row r="53">
      <c r="A53" s="2">
        <v>201801.0</v>
      </c>
      <c r="B53" s="1" t="s">
        <v>42</v>
      </c>
      <c r="C53" s="1" t="s">
        <v>22</v>
      </c>
      <c r="D53" s="2">
        <v>12887.4869753772</v>
      </c>
      <c r="E53" s="2">
        <v>2384561.80283092</v>
      </c>
    </row>
    <row r="54">
      <c r="A54" s="2">
        <v>201801.0</v>
      </c>
      <c r="B54" s="1" t="s">
        <v>42</v>
      </c>
      <c r="C54" s="1" t="s">
        <v>23</v>
      </c>
      <c r="D54" s="2">
        <v>20.2872679659618</v>
      </c>
      <c r="E54" s="2">
        <v>11455.2529259582</v>
      </c>
    </row>
    <row r="55">
      <c r="A55" s="2">
        <v>201801.0</v>
      </c>
      <c r="B55" s="1" t="s">
        <v>42</v>
      </c>
      <c r="C55" s="1" t="s">
        <v>25</v>
      </c>
      <c r="D55" s="2">
        <v>58642.8839641084</v>
      </c>
      <c r="E55" s="2">
        <v>9918263.73077856</v>
      </c>
    </row>
    <row r="56">
      <c r="A56" s="2">
        <v>201801.0</v>
      </c>
      <c r="B56" s="1" t="s">
        <v>42</v>
      </c>
      <c r="C56" s="1" t="s">
        <v>26</v>
      </c>
      <c r="D56" s="2">
        <v>78610.6274596063</v>
      </c>
      <c r="E56" s="2">
        <v>1.91486003211932E7</v>
      </c>
    </row>
    <row r="57">
      <c r="A57" s="2">
        <v>201801.0</v>
      </c>
      <c r="B57" s="1" t="s">
        <v>42</v>
      </c>
      <c r="C57" s="1" t="s">
        <v>27</v>
      </c>
      <c r="D57" s="2">
        <v>415.888993302217</v>
      </c>
      <c r="E57" s="2">
        <v>58553.4621964707</v>
      </c>
    </row>
    <row r="58">
      <c r="A58" s="2">
        <v>201801.0</v>
      </c>
      <c r="B58" s="1" t="s">
        <v>42</v>
      </c>
      <c r="C58" s="1" t="s">
        <v>28</v>
      </c>
      <c r="D58" s="2">
        <v>114.115882308535</v>
      </c>
      <c r="E58" s="2">
        <v>23903.1574025679</v>
      </c>
    </row>
    <row r="59">
      <c r="A59" s="2">
        <v>201801.0</v>
      </c>
      <c r="B59" s="1" t="s">
        <v>42</v>
      </c>
      <c r="C59" s="1" t="s">
        <v>29</v>
      </c>
      <c r="D59" s="2">
        <v>73.5413463766116</v>
      </c>
      <c r="E59" s="2">
        <v>32155.1386919505</v>
      </c>
    </row>
    <row r="60">
      <c r="A60" s="2">
        <v>201801.0</v>
      </c>
      <c r="B60" s="1" t="s">
        <v>42</v>
      </c>
      <c r="C60" s="1" t="s">
        <v>30</v>
      </c>
      <c r="D60" s="2">
        <v>124.259516291516</v>
      </c>
      <c r="E60" s="2">
        <v>108582.231147846</v>
      </c>
    </row>
    <row r="61">
      <c r="A61" s="2">
        <v>201801.0</v>
      </c>
      <c r="B61" s="1" t="s">
        <v>42</v>
      </c>
      <c r="C61" s="1" t="s">
        <v>31</v>
      </c>
      <c r="D61" s="2">
        <v>72488.9443508774</v>
      </c>
      <c r="E61" s="2">
        <v>1.19733965680532E7</v>
      </c>
    </row>
    <row r="62">
      <c r="A62" s="2">
        <v>201801.0</v>
      </c>
      <c r="B62" s="1" t="s">
        <v>42</v>
      </c>
      <c r="C62" s="1" t="s">
        <v>32</v>
      </c>
      <c r="D62" s="2">
        <v>816.562535629963</v>
      </c>
      <c r="E62" s="2">
        <v>184734.996577763</v>
      </c>
    </row>
    <row r="63">
      <c r="A63" s="2">
        <v>201801.0</v>
      </c>
      <c r="B63" s="1" t="s">
        <v>42</v>
      </c>
      <c r="C63" s="1" t="s">
        <v>33</v>
      </c>
      <c r="D63" s="2">
        <v>15321.9591312926</v>
      </c>
      <c r="E63" s="2">
        <v>2826359.34090265</v>
      </c>
    </row>
    <row r="64">
      <c r="A64" s="2">
        <v>201801.0</v>
      </c>
      <c r="B64" s="1" t="s">
        <v>42</v>
      </c>
      <c r="C64" s="1" t="s">
        <v>34</v>
      </c>
      <c r="D64" s="2">
        <v>52325.935901207</v>
      </c>
      <c r="E64" s="2">
        <v>9610841.03727946</v>
      </c>
    </row>
    <row r="65">
      <c r="A65" s="2">
        <v>201801.0</v>
      </c>
      <c r="B65" s="1" t="s">
        <v>42</v>
      </c>
      <c r="C65" s="1" t="s">
        <v>35</v>
      </c>
      <c r="D65" s="2">
        <v>142.010875761732</v>
      </c>
      <c r="E65" s="2">
        <v>14257.5466627544</v>
      </c>
    </row>
    <row r="66">
      <c r="A66" s="2">
        <v>201801.0</v>
      </c>
      <c r="B66" s="1" t="s">
        <v>42</v>
      </c>
      <c r="C66" s="1" t="s">
        <v>36</v>
      </c>
      <c r="D66" s="2">
        <v>34736.8745747181</v>
      </c>
      <c r="E66" s="2">
        <v>9155047.0947246</v>
      </c>
    </row>
    <row r="67">
      <c r="A67" s="2">
        <v>201801.0</v>
      </c>
      <c r="B67" s="1" t="s">
        <v>42</v>
      </c>
      <c r="C67" s="1" t="s">
        <v>37</v>
      </c>
      <c r="D67" s="2">
        <v>73914.1249254862</v>
      </c>
      <c r="E67" s="2">
        <v>1.51838756759296E7</v>
      </c>
    </row>
    <row r="68">
      <c r="A68" s="2">
        <v>201801.0</v>
      </c>
      <c r="B68" s="1" t="s">
        <v>42</v>
      </c>
      <c r="C68" s="1" t="s">
        <v>38</v>
      </c>
      <c r="D68" s="2">
        <v>1311.06469230028</v>
      </c>
      <c r="E68" s="2">
        <v>134702.938756027</v>
      </c>
    </row>
    <row r="69">
      <c r="A69" s="2">
        <v>201801.0</v>
      </c>
      <c r="B69" s="1" t="s">
        <v>42</v>
      </c>
      <c r="C69" s="1" t="s">
        <v>39</v>
      </c>
      <c r="D69" s="2">
        <v>97092.3285765976</v>
      </c>
      <c r="E69" s="2">
        <v>1.80682111648208E7</v>
      </c>
    </row>
    <row r="70">
      <c r="A70" s="2">
        <v>201801.0</v>
      </c>
      <c r="B70" s="1" t="s">
        <v>42</v>
      </c>
      <c r="C70" s="1" t="s">
        <v>40</v>
      </c>
      <c r="D70" s="2">
        <v>7389.63735660159</v>
      </c>
      <c r="E70" s="2">
        <v>1431375.14016747</v>
      </c>
    </row>
    <row r="71">
      <c r="A71" s="2">
        <v>201801.0</v>
      </c>
      <c r="B71" s="1" t="s">
        <v>42</v>
      </c>
      <c r="C71" s="1" t="s">
        <v>41</v>
      </c>
      <c r="D71" s="2">
        <v>139898.463984777</v>
      </c>
      <c r="E71" s="2">
        <v>2.55185451917952E7</v>
      </c>
    </row>
    <row r="72">
      <c r="A72" s="2">
        <v>201801.0</v>
      </c>
      <c r="B72" s="1" t="s">
        <v>43</v>
      </c>
      <c r="C72" s="1" t="s">
        <v>7</v>
      </c>
      <c r="D72" s="2">
        <v>7018.58064626227</v>
      </c>
      <c r="E72" s="2">
        <v>3616882.83783559</v>
      </c>
    </row>
    <row r="73">
      <c r="A73" s="2">
        <v>201801.0</v>
      </c>
      <c r="B73" s="1" t="s">
        <v>43</v>
      </c>
      <c r="C73" s="1" t="s">
        <v>9</v>
      </c>
      <c r="D73" s="2">
        <v>54.2557232693669</v>
      </c>
      <c r="E73" s="2">
        <v>25438.5995414509</v>
      </c>
    </row>
    <row r="74">
      <c r="A74" s="2">
        <v>201801.0</v>
      </c>
      <c r="B74" s="1" t="s">
        <v>43</v>
      </c>
      <c r="C74" s="1" t="s">
        <v>10</v>
      </c>
      <c r="D74" s="2">
        <v>393.35399370291</v>
      </c>
      <c r="E74" s="2">
        <v>153843.625888708</v>
      </c>
    </row>
    <row r="75">
      <c r="A75" s="2">
        <v>201801.0</v>
      </c>
      <c r="B75" s="1" t="s">
        <v>43</v>
      </c>
      <c r="C75" s="1" t="s">
        <v>11</v>
      </c>
      <c r="D75" s="2">
        <v>116.046963659479</v>
      </c>
      <c r="E75" s="2">
        <v>53728.540107363</v>
      </c>
    </row>
    <row r="76">
      <c r="A76" s="2">
        <v>201801.0</v>
      </c>
      <c r="B76" s="1" t="s">
        <v>43</v>
      </c>
      <c r="C76" s="1" t="s">
        <v>12</v>
      </c>
      <c r="D76" s="2">
        <v>651.068679232403</v>
      </c>
      <c r="E76" s="2">
        <v>172897.904791307</v>
      </c>
    </row>
    <row r="77">
      <c r="A77" s="2">
        <v>201801.0</v>
      </c>
      <c r="B77" s="1" t="s">
        <v>43</v>
      </c>
      <c r="C77" s="1" t="s">
        <v>13</v>
      </c>
      <c r="D77" s="2">
        <v>7.53551712074541</v>
      </c>
      <c r="E77" s="2">
        <v>911.13578226589</v>
      </c>
    </row>
    <row r="78">
      <c r="A78" s="2">
        <v>201801.0</v>
      </c>
      <c r="B78" s="1" t="s">
        <v>43</v>
      </c>
      <c r="C78" s="1" t="s">
        <v>14</v>
      </c>
      <c r="D78" s="2">
        <v>2550.01899366024</v>
      </c>
      <c r="E78" s="2">
        <v>965828.241731007</v>
      </c>
    </row>
    <row r="79">
      <c r="A79" s="2">
        <v>201801.0</v>
      </c>
      <c r="B79" s="1" t="s">
        <v>43</v>
      </c>
      <c r="C79" s="1" t="s">
        <v>15</v>
      </c>
      <c r="D79" s="2">
        <v>210.994479380871</v>
      </c>
      <c r="E79" s="2">
        <v>86523.6343798581</v>
      </c>
    </row>
    <row r="80">
      <c r="A80" s="2">
        <v>201801.0</v>
      </c>
      <c r="B80" s="1" t="s">
        <v>43</v>
      </c>
      <c r="C80" s="1" t="s">
        <v>16</v>
      </c>
      <c r="D80" s="2">
        <v>2794.16974837239</v>
      </c>
      <c r="E80" s="2">
        <v>637592.105718722</v>
      </c>
    </row>
    <row r="81">
      <c r="A81" s="2">
        <v>201801.0</v>
      </c>
      <c r="B81" s="1" t="s">
        <v>43</v>
      </c>
      <c r="C81" s="1" t="s">
        <v>17</v>
      </c>
      <c r="D81" s="2">
        <v>1482.98976936269</v>
      </c>
      <c r="E81" s="2">
        <v>699191.192463005</v>
      </c>
    </row>
    <row r="82">
      <c r="A82" s="2">
        <v>201801.0</v>
      </c>
      <c r="B82" s="1" t="s">
        <v>43</v>
      </c>
      <c r="C82" s="1" t="s">
        <v>18</v>
      </c>
      <c r="D82" s="2">
        <v>7.53551712074541</v>
      </c>
      <c r="E82" s="2">
        <v>5680.19179132256</v>
      </c>
    </row>
    <row r="83">
      <c r="A83" s="2">
        <v>201801.0</v>
      </c>
      <c r="B83" s="1" t="s">
        <v>43</v>
      </c>
      <c r="C83" s="1" t="s">
        <v>19</v>
      </c>
      <c r="D83" s="2">
        <v>256.207582105344</v>
      </c>
      <c r="E83" s="2">
        <v>62800.7580288111</v>
      </c>
    </row>
    <row r="84">
      <c r="A84" s="2">
        <v>201801.0</v>
      </c>
      <c r="B84" s="1" t="s">
        <v>43</v>
      </c>
      <c r="C84" s="1" t="s">
        <v>20</v>
      </c>
      <c r="D84" s="2">
        <v>333.069856736947</v>
      </c>
      <c r="E84" s="2">
        <v>113400.302110166</v>
      </c>
    </row>
    <row r="85">
      <c r="A85" s="2">
        <v>201801.0</v>
      </c>
      <c r="B85" s="1" t="s">
        <v>43</v>
      </c>
      <c r="C85" s="1" t="s">
        <v>21</v>
      </c>
      <c r="D85" s="2">
        <v>111236.289529595</v>
      </c>
      <c r="E85" s="2">
        <v>2.10489510942597E7</v>
      </c>
    </row>
    <row r="86">
      <c r="A86" s="2">
        <v>201801.0</v>
      </c>
      <c r="B86" s="1" t="s">
        <v>43</v>
      </c>
      <c r="C86" s="1" t="s">
        <v>22</v>
      </c>
      <c r="D86" s="2">
        <v>771.63695316433</v>
      </c>
      <c r="E86" s="2">
        <v>284915.133933935</v>
      </c>
    </row>
    <row r="87">
      <c r="A87" s="2">
        <v>201801.0</v>
      </c>
      <c r="B87" s="1" t="s">
        <v>43</v>
      </c>
      <c r="C87" s="1" t="s">
        <v>25</v>
      </c>
      <c r="D87" s="2">
        <v>535.021715572924</v>
      </c>
      <c r="E87" s="2">
        <v>147320.906060775</v>
      </c>
    </row>
    <row r="88">
      <c r="A88" s="2">
        <v>201801.0</v>
      </c>
      <c r="B88" s="1" t="s">
        <v>43</v>
      </c>
      <c r="C88" s="1" t="s">
        <v>26</v>
      </c>
      <c r="D88" s="2">
        <v>12162.324632883</v>
      </c>
      <c r="E88" s="2">
        <v>2201315.85578213</v>
      </c>
    </row>
    <row r="89">
      <c r="A89" s="2">
        <v>201801.0</v>
      </c>
      <c r="B89" s="1" t="s">
        <v>43</v>
      </c>
      <c r="C89" s="1" t="s">
        <v>27</v>
      </c>
      <c r="D89" s="2">
        <v>1.50710342414908</v>
      </c>
      <c r="E89" s="2">
        <v>1084.01795633685</v>
      </c>
    </row>
    <row r="90">
      <c r="A90" s="2">
        <v>201801.0</v>
      </c>
      <c r="B90" s="1" t="s">
        <v>43</v>
      </c>
      <c r="C90" s="1" t="s">
        <v>28</v>
      </c>
      <c r="D90" s="2">
        <v>1.50710342414908</v>
      </c>
      <c r="E90" s="2">
        <v>1008.08997448136</v>
      </c>
    </row>
    <row r="91">
      <c r="A91" s="2">
        <v>201801.0</v>
      </c>
      <c r="B91" s="1" t="s">
        <v>43</v>
      </c>
      <c r="C91" s="1" t="s">
        <v>30</v>
      </c>
      <c r="D91" s="2">
        <v>9.04262054489449</v>
      </c>
      <c r="E91" s="2">
        <v>1347.23496010255</v>
      </c>
    </row>
    <row r="92">
      <c r="A92" s="2">
        <v>201801.0</v>
      </c>
      <c r="B92" s="1" t="s">
        <v>43</v>
      </c>
      <c r="C92" s="1" t="s">
        <v>31</v>
      </c>
      <c r="D92" s="2">
        <v>440.074199851532</v>
      </c>
      <c r="E92" s="2">
        <v>160312.783392619</v>
      </c>
    </row>
    <row r="93">
      <c r="A93" s="2">
        <v>201801.0</v>
      </c>
      <c r="B93" s="1" t="s">
        <v>43</v>
      </c>
      <c r="C93" s="1" t="s">
        <v>32</v>
      </c>
      <c r="D93" s="2">
        <v>87.4119986006467</v>
      </c>
      <c r="E93" s="2">
        <v>42327.9263755624</v>
      </c>
    </row>
    <row r="94">
      <c r="A94" s="2">
        <v>201801.0</v>
      </c>
      <c r="B94" s="1" t="s">
        <v>43</v>
      </c>
      <c r="C94" s="1" t="s">
        <v>33</v>
      </c>
      <c r="D94" s="2">
        <v>626.955024446018</v>
      </c>
      <c r="E94" s="2">
        <v>236625.700647404</v>
      </c>
    </row>
    <row r="95">
      <c r="A95" s="2">
        <v>201801.0</v>
      </c>
      <c r="B95" s="1" t="s">
        <v>43</v>
      </c>
      <c r="C95" s="1" t="s">
        <v>34</v>
      </c>
      <c r="D95" s="2">
        <v>370.747442340674</v>
      </c>
      <c r="E95" s="2">
        <v>162088.657119623</v>
      </c>
    </row>
    <row r="96">
      <c r="A96" s="2">
        <v>201801.0</v>
      </c>
      <c r="B96" s="1" t="s">
        <v>43</v>
      </c>
      <c r="C96" s="1" t="s">
        <v>35</v>
      </c>
      <c r="D96" s="2">
        <v>3.01420684829816</v>
      </c>
      <c r="E96" s="2">
        <v>1413.81795957583</v>
      </c>
    </row>
    <row r="97">
      <c r="A97" s="2">
        <v>201801.0</v>
      </c>
      <c r="B97" s="1" t="s">
        <v>43</v>
      </c>
      <c r="C97" s="1" t="s">
        <v>36</v>
      </c>
      <c r="D97" s="2">
        <v>8085.60987055982</v>
      </c>
      <c r="E97" s="2">
        <v>2878905.06237064</v>
      </c>
    </row>
    <row r="98">
      <c r="A98" s="2">
        <v>201801.0</v>
      </c>
      <c r="B98" s="1" t="s">
        <v>43</v>
      </c>
      <c r="C98" s="1" t="s">
        <v>37</v>
      </c>
      <c r="D98" s="2">
        <v>12732.0097272114</v>
      </c>
      <c r="E98" s="2">
        <v>4996502.21138488</v>
      </c>
    </row>
    <row r="99">
      <c r="A99" s="2">
        <v>201801.0</v>
      </c>
      <c r="B99" s="1" t="s">
        <v>43</v>
      </c>
      <c r="C99" s="1" t="s">
        <v>38</v>
      </c>
      <c r="D99" s="2">
        <v>1.50710342414908</v>
      </c>
      <c r="E99" s="2">
        <v>222.722080109439</v>
      </c>
    </row>
    <row r="100">
      <c r="A100" s="2">
        <v>201801.0</v>
      </c>
      <c r="B100" s="1" t="s">
        <v>43</v>
      </c>
      <c r="C100" s="1" t="s">
        <v>39</v>
      </c>
      <c r="D100" s="2">
        <v>3791.87221515909</v>
      </c>
      <c r="E100" s="2">
        <v>1880656.36671084</v>
      </c>
    </row>
    <row r="101">
      <c r="A101" s="2">
        <v>201801.0</v>
      </c>
      <c r="B101" s="1" t="s">
        <v>43</v>
      </c>
      <c r="C101" s="1" t="s">
        <v>40</v>
      </c>
      <c r="D101" s="2">
        <v>168.795583504697</v>
      </c>
      <c r="E101" s="2">
        <v>93261.8339265537</v>
      </c>
    </row>
    <row r="102">
      <c r="A102" s="2">
        <v>201801.0</v>
      </c>
      <c r="B102" s="1" t="s">
        <v>43</v>
      </c>
      <c r="C102" s="1" t="s">
        <v>41</v>
      </c>
      <c r="D102" s="2">
        <v>9726.84549945817</v>
      </c>
      <c r="E102" s="2">
        <v>4063994.87493507</v>
      </c>
    </row>
    <row r="103">
      <c r="A103" s="2">
        <v>201801.0</v>
      </c>
      <c r="B103" s="1" t="s">
        <v>44</v>
      </c>
      <c r="C103" s="1" t="s">
        <v>6</v>
      </c>
      <c r="D103" s="2">
        <v>90.2255979843591</v>
      </c>
      <c r="E103" s="2">
        <v>160432.25995597</v>
      </c>
    </row>
    <row r="104">
      <c r="A104" s="2">
        <v>201801.0</v>
      </c>
      <c r="B104" s="1" t="s">
        <v>44</v>
      </c>
      <c r="C104" s="1" t="s">
        <v>7</v>
      </c>
      <c r="D104" s="2">
        <v>119691.378799777</v>
      </c>
      <c r="E104" s="2">
        <v>9.33200763866656E7</v>
      </c>
    </row>
    <row r="105">
      <c r="A105" s="2">
        <v>201801.0</v>
      </c>
      <c r="B105" s="1" t="s">
        <v>44</v>
      </c>
      <c r="C105" s="1" t="s">
        <v>8</v>
      </c>
      <c r="D105" s="2">
        <v>365.651107620823</v>
      </c>
      <c r="E105" s="2">
        <v>566943.847277899</v>
      </c>
    </row>
    <row r="106">
      <c r="A106" s="2">
        <v>201801.0</v>
      </c>
      <c r="B106" s="1" t="s">
        <v>44</v>
      </c>
      <c r="C106" s="1" t="s">
        <v>9</v>
      </c>
      <c r="D106" s="2">
        <v>12175.7070122051</v>
      </c>
      <c r="E106" s="2">
        <v>1.30750784581554E7</v>
      </c>
    </row>
    <row r="107">
      <c r="A107" s="2">
        <v>201801.0</v>
      </c>
      <c r="B107" s="1" t="s">
        <v>44</v>
      </c>
      <c r="C107" s="1" t="s">
        <v>10</v>
      </c>
      <c r="D107" s="2">
        <v>52796.2209679002</v>
      </c>
      <c r="E107" s="2">
        <v>5.50273925916387E7</v>
      </c>
    </row>
    <row r="108">
      <c r="A108" s="2">
        <v>201801.0</v>
      </c>
      <c r="B108" s="1" t="s">
        <v>44</v>
      </c>
      <c r="C108" s="1" t="s">
        <v>11</v>
      </c>
      <c r="D108" s="2">
        <v>8623.66768103137</v>
      </c>
      <c r="E108" s="2">
        <v>8715516.77550245</v>
      </c>
    </row>
    <row r="109">
      <c r="A109" s="2">
        <v>201801.0</v>
      </c>
      <c r="B109" s="1" t="s">
        <v>44</v>
      </c>
      <c r="C109" s="1" t="s">
        <v>12</v>
      </c>
      <c r="D109" s="2">
        <v>14341.1213638297</v>
      </c>
      <c r="E109" s="2">
        <v>1.43097342324397E7</v>
      </c>
    </row>
    <row r="110">
      <c r="A110" s="2">
        <v>201801.0</v>
      </c>
      <c r="B110" s="1" t="s">
        <v>44</v>
      </c>
      <c r="C110" s="1" t="s">
        <v>13</v>
      </c>
      <c r="D110" s="2">
        <v>584.09202905664</v>
      </c>
      <c r="E110" s="2">
        <v>547760.093092429</v>
      </c>
    </row>
    <row r="111">
      <c r="A111" s="2">
        <v>201801.0</v>
      </c>
      <c r="B111" s="1" t="s">
        <v>44</v>
      </c>
      <c r="C111" s="1" t="s">
        <v>14</v>
      </c>
      <c r="D111" s="2">
        <v>131681.88590033</v>
      </c>
      <c r="E111" s="2">
        <v>1.62126213771821E8</v>
      </c>
    </row>
    <row r="112">
      <c r="A112" s="2">
        <v>201801.0</v>
      </c>
      <c r="B112" s="1" t="s">
        <v>44</v>
      </c>
      <c r="C112" s="1" t="s">
        <v>15</v>
      </c>
      <c r="D112" s="2">
        <v>2972.69601780046</v>
      </c>
      <c r="E112" s="2">
        <v>5057978.79428252</v>
      </c>
    </row>
    <row r="113">
      <c r="A113" s="2">
        <v>201801.0</v>
      </c>
      <c r="B113" s="1" t="s">
        <v>44</v>
      </c>
      <c r="C113" s="1" t="s">
        <v>16</v>
      </c>
      <c r="D113" s="2">
        <v>49704.8070580151</v>
      </c>
      <c r="E113" s="2">
        <v>6.97755122974567E7</v>
      </c>
    </row>
    <row r="114">
      <c r="A114" s="2">
        <v>201801.0</v>
      </c>
      <c r="B114" s="1" t="s">
        <v>44</v>
      </c>
      <c r="C114" s="1" t="s">
        <v>17</v>
      </c>
      <c r="D114" s="2">
        <v>57687.3981217891</v>
      </c>
      <c r="E114" s="2">
        <v>7.00594511456685E7</v>
      </c>
    </row>
    <row r="115">
      <c r="A115" s="2">
        <v>201801.0</v>
      </c>
      <c r="B115" s="1" t="s">
        <v>44</v>
      </c>
      <c r="C115" s="1" t="s">
        <v>18</v>
      </c>
      <c r="D115" s="2">
        <v>5275.82312424331</v>
      </c>
      <c r="E115" s="2">
        <v>6163224.93476006</v>
      </c>
    </row>
    <row r="116">
      <c r="A116" s="2">
        <v>201801.0</v>
      </c>
      <c r="B116" s="1" t="s">
        <v>44</v>
      </c>
      <c r="C116" s="1" t="s">
        <v>19</v>
      </c>
      <c r="D116" s="2">
        <v>10081.5233958312</v>
      </c>
      <c r="E116" s="2">
        <v>1.21390226277513E7</v>
      </c>
    </row>
    <row r="117">
      <c r="A117" s="2">
        <v>201801.0</v>
      </c>
      <c r="B117" s="1" t="s">
        <v>44</v>
      </c>
      <c r="C117" s="1" t="s">
        <v>20</v>
      </c>
      <c r="D117" s="2">
        <v>23667.5989660024</v>
      </c>
      <c r="E117" s="2">
        <v>2.58868630610555E7</v>
      </c>
    </row>
    <row r="118">
      <c r="A118" s="2">
        <v>201801.0</v>
      </c>
      <c r="B118" s="1" t="s">
        <v>44</v>
      </c>
      <c r="C118" s="1" t="s">
        <v>21</v>
      </c>
      <c r="D118" s="2">
        <v>241305.987451326</v>
      </c>
      <c r="E118" s="2">
        <v>2.42637443844392E8</v>
      </c>
    </row>
    <row r="119">
      <c r="A119" s="2">
        <v>201801.0</v>
      </c>
      <c r="B119" s="1" t="s">
        <v>44</v>
      </c>
      <c r="C119" s="1" t="s">
        <v>22</v>
      </c>
      <c r="D119" s="2">
        <v>28316.5916200386</v>
      </c>
      <c r="E119" s="2">
        <v>3.74606562342702E7</v>
      </c>
    </row>
    <row r="120">
      <c r="A120" s="2">
        <v>201801.0</v>
      </c>
      <c r="B120" s="1" t="s">
        <v>44</v>
      </c>
      <c r="C120" s="1" t="s">
        <v>23</v>
      </c>
      <c r="D120" s="2">
        <v>85.4768823009718</v>
      </c>
      <c r="E120" s="2">
        <v>129207.214880669</v>
      </c>
    </row>
    <row r="121">
      <c r="A121" s="2">
        <v>201801.0</v>
      </c>
      <c r="B121" s="1" t="s">
        <v>44</v>
      </c>
      <c r="C121" s="1" t="s">
        <v>24</v>
      </c>
      <c r="D121" s="2">
        <v>4.74871568338732</v>
      </c>
      <c r="E121" s="2">
        <v>590.750513817577</v>
      </c>
    </row>
    <row r="122">
      <c r="A122" s="2">
        <v>201801.0</v>
      </c>
      <c r="B122" s="1" t="s">
        <v>44</v>
      </c>
      <c r="C122" s="1" t="s">
        <v>25</v>
      </c>
      <c r="D122" s="2">
        <v>69882.0999967278</v>
      </c>
      <c r="E122" s="2">
        <v>6.55541777212796E7</v>
      </c>
    </row>
    <row r="123">
      <c r="A123" s="2">
        <v>201801.0</v>
      </c>
      <c r="B123" s="1" t="s">
        <v>44</v>
      </c>
      <c r="C123" s="1" t="s">
        <v>26</v>
      </c>
      <c r="D123" s="2">
        <v>216508.194152678</v>
      </c>
      <c r="E123" s="2">
        <v>2.34574137644497E8</v>
      </c>
    </row>
    <row r="124">
      <c r="A124" s="2">
        <v>201801.0</v>
      </c>
      <c r="B124" s="1" t="s">
        <v>44</v>
      </c>
      <c r="C124" s="1" t="s">
        <v>27</v>
      </c>
      <c r="D124" s="2">
        <v>465.374136971957</v>
      </c>
      <c r="E124" s="2">
        <v>897948.715592952</v>
      </c>
    </row>
    <row r="125">
      <c r="A125" s="2">
        <v>201801.0</v>
      </c>
      <c r="B125" s="1" t="s">
        <v>44</v>
      </c>
      <c r="C125" s="1" t="s">
        <v>28</v>
      </c>
      <c r="D125" s="2">
        <v>489.117715388894</v>
      </c>
      <c r="E125" s="2">
        <v>755541.006730878</v>
      </c>
    </row>
    <row r="126">
      <c r="A126" s="2">
        <v>201801.0</v>
      </c>
      <c r="B126" s="1" t="s">
        <v>44</v>
      </c>
      <c r="C126" s="1" t="s">
        <v>29</v>
      </c>
      <c r="D126" s="2">
        <v>227.938352802591</v>
      </c>
      <c r="E126" s="2">
        <v>505495.25299837</v>
      </c>
    </row>
    <row r="127">
      <c r="A127" s="2">
        <v>201801.0</v>
      </c>
      <c r="B127" s="1" t="s">
        <v>44</v>
      </c>
      <c r="C127" s="1" t="s">
        <v>30</v>
      </c>
      <c r="D127" s="2">
        <v>232.687068485978</v>
      </c>
      <c r="E127" s="2">
        <v>415754.57411121</v>
      </c>
    </row>
    <row r="128">
      <c r="A128" s="2">
        <v>201801.0</v>
      </c>
      <c r="B128" s="1" t="s">
        <v>44</v>
      </c>
      <c r="C128" s="1" t="s">
        <v>31</v>
      </c>
      <c r="D128" s="2">
        <v>47168.9928830862</v>
      </c>
      <c r="E128" s="2">
        <v>4.57334824130666E7</v>
      </c>
    </row>
    <row r="129">
      <c r="A129" s="2">
        <v>201801.0</v>
      </c>
      <c r="B129" s="1" t="s">
        <v>44</v>
      </c>
      <c r="C129" s="1" t="s">
        <v>32</v>
      </c>
      <c r="D129" s="2">
        <v>1600.31718530152</v>
      </c>
      <c r="E129" s="2">
        <v>2620165.25227669</v>
      </c>
    </row>
    <row r="130">
      <c r="A130" s="2">
        <v>201801.0</v>
      </c>
      <c r="B130" s="1" t="s">
        <v>44</v>
      </c>
      <c r="C130" s="1" t="s">
        <v>33</v>
      </c>
      <c r="D130" s="2">
        <v>29138.1194332646</v>
      </c>
      <c r="E130" s="2">
        <v>3.10384163313098E7</v>
      </c>
    </row>
    <row r="131">
      <c r="A131" s="2">
        <v>201801.0</v>
      </c>
      <c r="B131" s="1" t="s">
        <v>44</v>
      </c>
      <c r="C131" s="1" t="s">
        <v>34</v>
      </c>
      <c r="D131" s="2">
        <v>66325.3119498707</v>
      </c>
      <c r="E131" s="2">
        <v>7.95433373648929E7</v>
      </c>
    </row>
    <row r="132">
      <c r="A132" s="2">
        <v>201801.0</v>
      </c>
      <c r="B132" s="1" t="s">
        <v>44</v>
      </c>
      <c r="C132" s="1" t="s">
        <v>35</v>
      </c>
      <c r="D132" s="2">
        <v>598.338176106802</v>
      </c>
      <c r="E132" s="2">
        <v>662525.253328487</v>
      </c>
    </row>
    <row r="133">
      <c r="A133" s="2">
        <v>201801.0</v>
      </c>
      <c r="B133" s="1" t="s">
        <v>44</v>
      </c>
      <c r="C133" s="1" t="s">
        <v>36</v>
      </c>
      <c r="D133" s="2">
        <v>112060.192696573</v>
      </c>
      <c r="E133" s="2">
        <v>1.09051384547215E8</v>
      </c>
    </row>
    <row r="134">
      <c r="A134" s="2">
        <v>201801.0</v>
      </c>
      <c r="B134" s="1" t="s">
        <v>44</v>
      </c>
      <c r="C134" s="1" t="s">
        <v>37</v>
      </c>
      <c r="D134" s="2">
        <v>117682.672065704</v>
      </c>
      <c r="E134" s="2">
        <v>1.18988207409557E8</v>
      </c>
    </row>
    <row r="135">
      <c r="A135" s="2">
        <v>201801.0</v>
      </c>
      <c r="B135" s="1" t="s">
        <v>44</v>
      </c>
      <c r="C135" s="1" t="s">
        <v>38</v>
      </c>
      <c r="D135" s="2">
        <v>1495.845440267</v>
      </c>
      <c r="E135" s="2">
        <v>2161787.33359294</v>
      </c>
    </row>
    <row r="136">
      <c r="A136" s="2">
        <v>201801.0</v>
      </c>
      <c r="B136" s="1" t="s">
        <v>44</v>
      </c>
      <c r="C136" s="1" t="s">
        <v>39</v>
      </c>
      <c r="D136" s="2">
        <v>158925.267775923</v>
      </c>
      <c r="E136" s="2">
        <v>1.76338276557643E8</v>
      </c>
    </row>
    <row r="137">
      <c r="A137" s="2">
        <v>201801.0</v>
      </c>
      <c r="B137" s="1" t="s">
        <v>44</v>
      </c>
      <c r="C137" s="1" t="s">
        <v>40</v>
      </c>
      <c r="D137" s="2">
        <v>13567.0807074375</v>
      </c>
      <c r="E137" s="2">
        <v>1.69840595497399E7</v>
      </c>
    </row>
    <row r="138">
      <c r="A138" s="2">
        <v>201801.0</v>
      </c>
      <c r="B138" s="1" t="s">
        <v>44</v>
      </c>
      <c r="C138" s="1" t="s">
        <v>41</v>
      </c>
      <c r="D138" s="2">
        <v>145685.848450639</v>
      </c>
      <c r="E138" s="2">
        <v>1.44327475150581E8</v>
      </c>
    </row>
    <row r="139">
      <c r="A139" s="2">
        <v>201801.0</v>
      </c>
      <c r="B139" s="1" t="s">
        <v>45</v>
      </c>
      <c r="C139" s="1" t="s">
        <v>6</v>
      </c>
      <c r="D139" s="2">
        <v>560.841525009167</v>
      </c>
      <c r="E139" s="2">
        <v>3876447.11442692</v>
      </c>
    </row>
    <row r="140">
      <c r="A140" s="2">
        <v>201801.0</v>
      </c>
      <c r="B140" s="1" t="s">
        <v>45</v>
      </c>
      <c r="C140" s="1" t="s">
        <v>7</v>
      </c>
      <c r="D140" s="2">
        <v>877201.956427022</v>
      </c>
      <c r="E140" s="2">
        <v>2.6226299734899E9</v>
      </c>
    </row>
    <row r="141">
      <c r="A141" s="2">
        <v>201801.0</v>
      </c>
      <c r="B141" s="1" t="s">
        <v>45</v>
      </c>
      <c r="C141" s="1" t="s">
        <v>8</v>
      </c>
      <c r="D141" s="2">
        <v>3631.58769659401</v>
      </c>
      <c r="E141" s="2">
        <v>2.1605105655118E7</v>
      </c>
    </row>
    <row r="142">
      <c r="A142" s="2">
        <v>201801.0</v>
      </c>
      <c r="B142" s="1" t="s">
        <v>45</v>
      </c>
      <c r="C142" s="1" t="s">
        <v>9</v>
      </c>
      <c r="D142" s="2">
        <v>81770.4167020172</v>
      </c>
      <c r="E142" s="2">
        <v>2.50224791799265E8</v>
      </c>
    </row>
    <row r="143">
      <c r="A143" s="2">
        <v>201801.0</v>
      </c>
      <c r="B143" s="1" t="s">
        <v>45</v>
      </c>
      <c r="C143" s="1" t="s">
        <v>10</v>
      </c>
      <c r="D143" s="2">
        <v>590642.478022464</v>
      </c>
      <c r="E143" s="2">
        <v>1.2407084314703E9</v>
      </c>
    </row>
    <row r="144">
      <c r="A144" s="2">
        <v>201801.0</v>
      </c>
      <c r="B144" s="1" t="s">
        <v>45</v>
      </c>
      <c r="C144" s="1" t="s">
        <v>11</v>
      </c>
      <c r="D144" s="2">
        <v>42272.7358367676</v>
      </c>
      <c r="E144" s="2">
        <v>1.64398985751123E8</v>
      </c>
    </row>
    <row r="145">
      <c r="A145" s="2">
        <v>201801.0</v>
      </c>
      <c r="B145" s="1" t="s">
        <v>45</v>
      </c>
      <c r="C145" s="1" t="s">
        <v>12</v>
      </c>
      <c r="D145" s="2">
        <v>155875.073747844</v>
      </c>
      <c r="E145" s="2">
        <v>4.99168503097043E8</v>
      </c>
    </row>
    <row r="146">
      <c r="A146" s="2">
        <v>201801.0</v>
      </c>
      <c r="B146" s="1" t="s">
        <v>45</v>
      </c>
      <c r="C146" s="1" t="s">
        <v>13</v>
      </c>
      <c r="D146" s="2">
        <v>13544.87811761</v>
      </c>
      <c r="E146" s="2">
        <v>4.31394319961759E7</v>
      </c>
    </row>
    <row r="147">
      <c r="A147" s="2">
        <v>201801.0</v>
      </c>
      <c r="B147" s="1" t="s">
        <v>45</v>
      </c>
      <c r="C147" s="1" t="s">
        <v>14</v>
      </c>
      <c r="D147" s="2">
        <v>716988.690189937</v>
      </c>
      <c r="E147" s="2">
        <v>2.63925704591378E9</v>
      </c>
    </row>
    <row r="148">
      <c r="A148" s="2">
        <v>201801.0</v>
      </c>
      <c r="B148" s="1" t="s">
        <v>45</v>
      </c>
      <c r="C148" s="1" t="s">
        <v>15</v>
      </c>
      <c r="D148" s="2">
        <v>17744.2484471959</v>
      </c>
      <c r="E148" s="2">
        <v>7.9479441143343E7</v>
      </c>
    </row>
    <row r="149">
      <c r="A149" s="2">
        <v>201801.0</v>
      </c>
      <c r="B149" s="1" t="s">
        <v>45</v>
      </c>
      <c r="C149" s="1" t="s">
        <v>16</v>
      </c>
      <c r="D149" s="2">
        <v>526981.412047537</v>
      </c>
      <c r="E149" s="2">
        <v>1.84446785990172E9</v>
      </c>
    </row>
    <row r="150">
      <c r="A150" s="2">
        <v>201801.0</v>
      </c>
      <c r="B150" s="1" t="s">
        <v>45</v>
      </c>
      <c r="C150" s="1" t="s">
        <v>17</v>
      </c>
      <c r="D150" s="2">
        <v>455585.175336592</v>
      </c>
      <c r="E150" s="2">
        <v>1.60892774658956E9</v>
      </c>
    </row>
    <row r="151">
      <c r="A151" s="2">
        <v>201801.0</v>
      </c>
      <c r="B151" s="1" t="s">
        <v>45</v>
      </c>
      <c r="C151" s="1" t="s">
        <v>18</v>
      </c>
      <c r="D151" s="2">
        <v>44621.6067781427</v>
      </c>
      <c r="E151" s="2">
        <v>1.4747838335476E8</v>
      </c>
    </row>
    <row r="152">
      <c r="A152" s="2">
        <v>201801.0</v>
      </c>
      <c r="B152" s="1" t="s">
        <v>45</v>
      </c>
      <c r="C152" s="1" t="s">
        <v>19</v>
      </c>
      <c r="D152" s="2">
        <v>78574.7305867422</v>
      </c>
      <c r="E152" s="2">
        <v>2.41480870732016E8</v>
      </c>
    </row>
    <row r="153">
      <c r="A153" s="2">
        <v>201801.0</v>
      </c>
      <c r="B153" s="1" t="s">
        <v>45</v>
      </c>
      <c r="C153" s="1" t="s">
        <v>20</v>
      </c>
      <c r="D153" s="2">
        <v>225799.795566438</v>
      </c>
      <c r="E153" s="2">
        <v>5.21337189995661E8</v>
      </c>
    </row>
    <row r="154">
      <c r="A154" s="2">
        <v>201801.0</v>
      </c>
      <c r="B154" s="1" t="s">
        <v>45</v>
      </c>
      <c r="C154" s="1" t="s">
        <v>21</v>
      </c>
      <c r="D154" s="2">
        <v>1274692.83439088</v>
      </c>
      <c r="E154" s="2">
        <v>4.42993485046952E9</v>
      </c>
    </row>
    <row r="155">
      <c r="A155" s="2">
        <v>201801.0</v>
      </c>
      <c r="B155" s="1" t="s">
        <v>45</v>
      </c>
      <c r="C155" s="1" t="s">
        <v>22</v>
      </c>
      <c r="D155" s="2">
        <v>183660.32900294</v>
      </c>
      <c r="E155" s="2">
        <v>6.03231606605191E8</v>
      </c>
    </row>
    <row r="156">
      <c r="A156" s="2">
        <v>201801.0</v>
      </c>
      <c r="B156" s="1" t="s">
        <v>45</v>
      </c>
      <c r="C156" s="1" t="s">
        <v>23</v>
      </c>
      <c r="D156" s="2">
        <v>428.960473336219</v>
      </c>
      <c r="E156" s="2">
        <v>3107455.03506423</v>
      </c>
    </row>
    <row r="157">
      <c r="A157" s="2">
        <v>201801.0</v>
      </c>
      <c r="B157" s="1" t="s">
        <v>45</v>
      </c>
      <c r="C157" s="1" t="s">
        <v>24</v>
      </c>
      <c r="D157" s="2">
        <v>29.1526535277042</v>
      </c>
      <c r="E157" s="2">
        <v>172176.499475907</v>
      </c>
    </row>
    <row r="158">
      <c r="A158" s="2">
        <v>201801.0</v>
      </c>
      <c r="B158" s="1" t="s">
        <v>45</v>
      </c>
      <c r="C158" s="1" t="s">
        <v>25</v>
      </c>
      <c r="D158" s="2">
        <v>824591.134360692</v>
      </c>
      <c r="E158" s="2">
        <v>2.0273125566419E9</v>
      </c>
    </row>
    <row r="159">
      <c r="A159" s="2">
        <v>201801.0</v>
      </c>
      <c r="B159" s="1" t="s">
        <v>45</v>
      </c>
      <c r="C159" s="1" t="s">
        <v>26</v>
      </c>
      <c r="D159" s="2">
        <v>1556818.33301603</v>
      </c>
      <c r="E159" s="2">
        <v>5.15351422518468E9</v>
      </c>
    </row>
    <row r="160">
      <c r="A160" s="2">
        <v>201801.0</v>
      </c>
      <c r="B160" s="1" t="s">
        <v>45</v>
      </c>
      <c r="C160" s="1" t="s">
        <v>27</v>
      </c>
      <c r="D160" s="2">
        <v>7122.96501193573</v>
      </c>
      <c r="E160" s="2">
        <v>3.12714898786084E7</v>
      </c>
    </row>
    <row r="161">
      <c r="A161" s="2">
        <v>201801.0</v>
      </c>
      <c r="B161" s="1" t="s">
        <v>45</v>
      </c>
      <c r="C161" s="1" t="s">
        <v>28</v>
      </c>
      <c r="D161" s="2">
        <v>3471.94221298991</v>
      </c>
      <c r="E161" s="2">
        <v>1.4003125325463E7</v>
      </c>
    </row>
    <row r="162">
      <c r="A162" s="2">
        <v>201801.0</v>
      </c>
      <c r="B162" s="1" t="s">
        <v>45</v>
      </c>
      <c r="C162" s="1" t="s">
        <v>29</v>
      </c>
      <c r="D162" s="2">
        <v>1854.66405300061</v>
      </c>
      <c r="E162" s="2">
        <v>1.24886073679546E7</v>
      </c>
    </row>
    <row r="163">
      <c r="A163" s="2">
        <v>201801.0</v>
      </c>
      <c r="B163" s="1" t="s">
        <v>45</v>
      </c>
      <c r="C163" s="1" t="s">
        <v>30</v>
      </c>
      <c r="D163" s="2">
        <v>3067.96972839173</v>
      </c>
      <c r="E163" s="2">
        <v>1.78096788808574E7</v>
      </c>
    </row>
    <row r="164">
      <c r="A164" s="2">
        <v>201801.0</v>
      </c>
      <c r="B164" s="1" t="s">
        <v>45</v>
      </c>
      <c r="C164" s="1" t="s">
        <v>31</v>
      </c>
      <c r="D164" s="2">
        <v>639913.238927477</v>
      </c>
      <c r="E164" s="2">
        <v>1.04873210096082E9</v>
      </c>
    </row>
    <row r="165">
      <c r="A165" s="2">
        <v>201801.0</v>
      </c>
      <c r="B165" s="1" t="s">
        <v>45</v>
      </c>
      <c r="C165" s="1" t="s">
        <v>32</v>
      </c>
      <c r="D165" s="2">
        <v>12117.786316349</v>
      </c>
      <c r="E165" s="2">
        <v>3.83711678966545E7</v>
      </c>
    </row>
    <row r="166">
      <c r="A166" s="2">
        <v>201801.0</v>
      </c>
      <c r="B166" s="1" t="s">
        <v>45</v>
      </c>
      <c r="C166" s="1" t="s">
        <v>33</v>
      </c>
      <c r="D166" s="2">
        <v>191707.849598183</v>
      </c>
      <c r="E166" s="2">
        <v>6.70669249602868E8</v>
      </c>
    </row>
    <row r="167">
      <c r="A167" s="2">
        <v>201801.0</v>
      </c>
      <c r="B167" s="1" t="s">
        <v>45</v>
      </c>
      <c r="C167" s="1" t="s">
        <v>34</v>
      </c>
      <c r="D167" s="2">
        <v>737192.867306232</v>
      </c>
      <c r="E167" s="2">
        <v>2.03987751747267E9</v>
      </c>
    </row>
    <row r="168">
      <c r="A168" s="2">
        <v>201801.0</v>
      </c>
      <c r="B168" s="1" t="s">
        <v>45</v>
      </c>
      <c r="C168" s="1" t="s">
        <v>35</v>
      </c>
      <c r="D168" s="2">
        <v>3641.30524776991</v>
      </c>
      <c r="E168" s="2">
        <v>1.4530374116471E7</v>
      </c>
    </row>
    <row r="169">
      <c r="A169" s="2">
        <v>201801.0</v>
      </c>
      <c r="B169" s="1" t="s">
        <v>45</v>
      </c>
      <c r="C169" s="1" t="s">
        <v>36</v>
      </c>
      <c r="D169" s="2">
        <v>762479.323687527</v>
      </c>
      <c r="E169" s="2">
        <v>2.68516908264626E9</v>
      </c>
    </row>
    <row r="170">
      <c r="A170" s="2">
        <v>201801.0</v>
      </c>
      <c r="B170" s="1" t="s">
        <v>45</v>
      </c>
      <c r="C170" s="1" t="s">
        <v>37</v>
      </c>
      <c r="D170" s="2">
        <v>992256.374128098</v>
      </c>
      <c r="E170" s="2">
        <v>3.14994034723299E9</v>
      </c>
    </row>
    <row r="171">
      <c r="A171" s="2">
        <v>201801.0</v>
      </c>
      <c r="B171" s="1" t="s">
        <v>45</v>
      </c>
      <c r="C171" s="1" t="s">
        <v>38</v>
      </c>
      <c r="D171" s="2">
        <v>11026.6441414549</v>
      </c>
      <c r="E171" s="2">
        <v>2.44018526305706E7</v>
      </c>
    </row>
    <row r="172">
      <c r="A172" s="2">
        <v>201801.0</v>
      </c>
      <c r="B172" s="1" t="s">
        <v>45</v>
      </c>
      <c r="C172" s="1" t="s">
        <v>39</v>
      </c>
      <c r="D172" s="2">
        <v>1163270.00438639</v>
      </c>
      <c r="E172" s="2">
        <v>3.10317861892097E9</v>
      </c>
    </row>
    <row r="173">
      <c r="A173" s="2">
        <v>201801.0</v>
      </c>
      <c r="B173" s="1" t="s">
        <v>45</v>
      </c>
      <c r="C173" s="1" t="s">
        <v>40</v>
      </c>
      <c r="D173" s="2">
        <v>113903.58199753</v>
      </c>
      <c r="E173" s="2">
        <v>3.48308176867961E8</v>
      </c>
    </row>
    <row r="174">
      <c r="A174" s="2">
        <v>201801.0</v>
      </c>
      <c r="B174" s="1" t="s">
        <v>45</v>
      </c>
      <c r="C174" s="1" t="s">
        <v>41</v>
      </c>
      <c r="D174" s="2">
        <v>1102204.91279703</v>
      </c>
      <c r="E174" s="2">
        <v>2.43016889424724E9</v>
      </c>
    </row>
    <row r="175">
      <c r="A175" s="2">
        <v>201801.0</v>
      </c>
      <c r="B175" s="1" t="s">
        <v>45</v>
      </c>
      <c r="C175" s="1"/>
      <c r="D175" s="2">
        <v>47.1995342829497</v>
      </c>
      <c r="E175" s="2">
        <v>322759.831513908</v>
      </c>
    </row>
    <row r="176">
      <c r="A176" s="2">
        <v>201801.0</v>
      </c>
      <c r="B176" s="1" t="s">
        <v>46</v>
      </c>
      <c r="C176" s="1" t="s">
        <v>6</v>
      </c>
      <c r="D176" s="2">
        <v>85.9432718623882</v>
      </c>
      <c r="E176" s="2">
        <v>43519.2968103221</v>
      </c>
    </row>
    <row r="177">
      <c r="A177" s="2">
        <v>201801.0</v>
      </c>
      <c r="B177" s="1" t="s">
        <v>46</v>
      </c>
      <c r="C177" s="1" t="s">
        <v>7</v>
      </c>
      <c r="D177" s="2">
        <v>155808.540865597</v>
      </c>
      <c r="E177" s="2">
        <v>9.41266761551456E7</v>
      </c>
    </row>
    <row r="178">
      <c r="A178" s="2">
        <v>201801.0</v>
      </c>
      <c r="B178" s="1" t="s">
        <v>46</v>
      </c>
      <c r="C178" s="1" t="s">
        <v>8</v>
      </c>
      <c r="D178" s="2">
        <v>776.79495721774</v>
      </c>
      <c r="E178" s="2">
        <v>678533.66613733</v>
      </c>
    </row>
    <row r="179">
      <c r="A179" s="2">
        <v>201801.0</v>
      </c>
      <c r="B179" s="1" t="s">
        <v>46</v>
      </c>
      <c r="C179" s="1" t="s">
        <v>9</v>
      </c>
      <c r="D179" s="2">
        <v>19482.6786291121</v>
      </c>
      <c r="E179" s="2">
        <v>1.16011674464686E7</v>
      </c>
    </row>
    <row r="180">
      <c r="A180" s="2">
        <v>201801.0</v>
      </c>
      <c r="B180" s="1" t="s">
        <v>46</v>
      </c>
      <c r="C180" s="1" t="s">
        <v>10</v>
      </c>
      <c r="D180" s="2">
        <v>112428.674393057</v>
      </c>
      <c r="E180" s="2">
        <v>5.61204178563593E7</v>
      </c>
    </row>
    <row r="181">
      <c r="A181" s="2">
        <v>201801.0</v>
      </c>
      <c r="B181" s="1" t="s">
        <v>46</v>
      </c>
      <c r="C181" s="1" t="s">
        <v>11</v>
      </c>
      <c r="D181" s="2">
        <v>6887.03103558792</v>
      </c>
      <c r="E181" s="2">
        <v>5594331.76038857</v>
      </c>
    </row>
    <row r="182">
      <c r="A182" s="2">
        <v>201801.0</v>
      </c>
      <c r="B182" s="1" t="s">
        <v>46</v>
      </c>
      <c r="C182" s="1" t="s">
        <v>12</v>
      </c>
      <c r="D182" s="2">
        <v>35539.1956703256</v>
      </c>
      <c r="E182" s="2">
        <v>1.89114123243047E7</v>
      </c>
    </row>
    <row r="183">
      <c r="A183" s="2">
        <v>201801.0</v>
      </c>
      <c r="B183" s="1" t="s">
        <v>46</v>
      </c>
      <c r="C183" s="1" t="s">
        <v>13</v>
      </c>
      <c r="D183" s="2">
        <v>2460.95253467492</v>
      </c>
      <c r="E183" s="2">
        <v>1544027.61025454</v>
      </c>
    </row>
    <row r="184">
      <c r="A184" s="2">
        <v>201801.0</v>
      </c>
      <c r="B184" s="1" t="s">
        <v>46</v>
      </c>
      <c r="C184" s="1" t="s">
        <v>14</v>
      </c>
      <c r="D184" s="2">
        <v>137276.196492655</v>
      </c>
      <c r="E184" s="2">
        <v>1.14047957868165E8</v>
      </c>
    </row>
    <row r="185">
      <c r="A185" s="2">
        <v>201801.0</v>
      </c>
      <c r="B185" s="1" t="s">
        <v>46</v>
      </c>
      <c r="C185" s="1" t="s">
        <v>15</v>
      </c>
      <c r="D185" s="2">
        <v>2216.34476091274</v>
      </c>
      <c r="E185" s="2">
        <v>1834831.61530148</v>
      </c>
    </row>
    <row r="186">
      <c r="A186" s="2">
        <v>201801.0</v>
      </c>
      <c r="B186" s="1" t="s">
        <v>46</v>
      </c>
      <c r="C186" s="1" t="s">
        <v>16</v>
      </c>
      <c r="D186" s="2">
        <v>100624.696553803</v>
      </c>
      <c r="E186" s="2">
        <v>6.097586279363E7</v>
      </c>
    </row>
    <row r="187">
      <c r="A187" s="2">
        <v>201801.0</v>
      </c>
      <c r="B187" s="1" t="s">
        <v>46</v>
      </c>
      <c r="C187" s="1" t="s">
        <v>17</v>
      </c>
      <c r="D187" s="2">
        <v>80221.433262627</v>
      </c>
      <c r="E187" s="2">
        <v>6.21945247704435E7</v>
      </c>
    </row>
    <row r="188">
      <c r="A188" s="2">
        <v>201801.0</v>
      </c>
      <c r="B188" s="1" t="s">
        <v>46</v>
      </c>
      <c r="C188" s="1" t="s">
        <v>18</v>
      </c>
      <c r="D188" s="2">
        <v>8757.94995382299</v>
      </c>
      <c r="E188" s="2">
        <v>5873315.56347898</v>
      </c>
    </row>
    <row r="189">
      <c r="A189" s="2">
        <v>201801.0</v>
      </c>
      <c r="B189" s="1" t="s">
        <v>46</v>
      </c>
      <c r="C189" s="1" t="s">
        <v>19</v>
      </c>
      <c r="D189" s="2">
        <v>15119.4048268678</v>
      </c>
      <c r="E189" s="2">
        <v>9007308.19502282</v>
      </c>
    </row>
    <row r="190">
      <c r="A190" s="2">
        <v>201801.0</v>
      </c>
      <c r="B190" s="1" t="s">
        <v>46</v>
      </c>
      <c r="C190" s="1" t="s">
        <v>20</v>
      </c>
      <c r="D190" s="2">
        <v>40680.9171850158</v>
      </c>
      <c r="E190" s="2">
        <v>2.74698350427963E7</v>
      </c>
    </row>
    <row r="191">
      <c r="A191" s="2">
        <v>201801.0</v>
      </c>
      <c r="B191" s="1" t="s">
        <v>46</v>
      </c>
      <c r="C191" s="1" t="s">
        <v>21</v>
      </c>
      <c r="D191" s="2">
        <v>203196.338766335</v>
      </c>
      <c r="E191" s="2">
        <v>1.468531921215E8</v>
      </c>
    </row>
    <row r="192">
      <c r="A192" s="2">
        <v>201801.0</v>
      </c>
      <c r="B192" s="1" t="s">
        <v>46</v>
      </c>
      <c r="C192" s="1" t="s">
        <v>22</v>
      </c>
      <c r="D192" s="2">
        <v>29967.7577963235</v>
      </c>
      <c r="E192" s="2">
        <v>1.70526243111279E7</v>
      </c>
    </row>
    <row r="193">
      <c r="A193" s="2">
        <v>201801.0</v>
      </c>
      <c r="B193" s="1" t="s">
        <v>46</v>
      </c>
      <c r="C193" s="1" t="s">
        <v>23</v>
      </c>
      <c r="D193" s="2">
        <v>135.525928706073</v>
      </c>
      <c r="E193" s="2">
        <v>82886.7371221213</v>
      </c>
    </row>
    <row r="194">
      <c r="A194" s="2">
        <v>201801.0</v>
      </c>
      <c r="B194" s="1" t="s">
        <v>46</v>
      </c>
      <c r="C194" s="1" t="s">
        <v>24</v>
      </c>
      <c r="D194" s="2">
        <v>3.3055104562457</v>
      </c>
      <c r="E194" s="2">
        <v>2274.48060521447</v>
      </c>
    </row>
    <row r="195">
      <c r="A195" s="2">
        <v>201801.0</v>
      </c>
      <c r="B195" s="1" t="s">
        <v>46</v>
      </c>
      <c r="C195" s="1" t="s">
        <v>25</v>
      </c>
      <c r="D195" s="2">
        <v>144022.743333853</v>
      </c>
      <c r="E195" s="2">
        <v>6.63540208877007E7</v>
      </c>
    </row>
    <row r="196">
      <c r="A196" s="2">
        <v>201801.0</v>
      </c>
      <c r="B196" s="1" t="s">
        <v>46</v>
      </c>
      <c r="C196" s="1" t="s">
        <v>26</v>
      </c>
      <c r="D196" s="2">
        <v>257841.384873761</v>
      </c>
      <c r="E196" s="2">
        <v>1.68433683778722E8</v>
      </c>
    </row>
    <row r="197">
      <c r="A197" s="2">
        <v>201801.0</v>
      </c>
      <c r="B197" s="1" t="s">
        <v>46</v>
      </c>
      <c r="C197" s="1" t="s">
        <v>27</v>
      </c>
      <c r="D197" s="2">
        <v>1401.53643344817</v>
      </c>
      <c r="E197" s="2">
        <v>944668.17463484</v>
      </c>
    </row>
    <row r="198">
      <c r="A198" s="2">
        <v>201801.0</v>
      </c>
      <c r="B198" s="1" t="s">
        <v>46</v>
      </c>
      <c r="C198" s="1" t="s">
        <v>28</v>
      </c>
      <c r="D198" s="2">
        <v>928.848438205043</v>
      </c>
      <c r="E198" s="2">
        <v>647104.940449081</v>
      </c>
    </row>
    <row r="199">
      <c r="A199" s="2">
        <v>201801.0</v>
      </c>
      <c r="B199" s="1" t="s">
        <v>46</v>
      </c>
      <c r="C199" s="1" t="s">
        <v>29</v>
      </c>
      <c r="D199" s="2">
        <v>274.357367868393</v>
      </c>
      <c r="E199" s="2">
        <v>331918.70609112</v>
      </c>
    </row>
    <row r="200">
      <c r="A200" s="2">
        <v>201801.0</v>
      </c>
      <c r="B200" s="1" t="s">
        <v>46</v>
      </c>
      <c r="C200" s="1" t="s">
        <v>30</v>
      </c>
      <c r="D200" s="2">
        <v>704.073727180334</v>
      </c>
      <c r="E200" s="2">
        <v>448456.26548088</v>
      </c>
    </row>
    <row r="201">
      <c r="A201" s="2">
        <v>201801.0</v>
      </c>
      <c r="B201" s="1" t="s">
        <v>46</v>
      </c>
      <c r="C201" s="1" t="s">
        <v>31</v>
      </c>
      <c r="D201" s="2">
        <v>79877.6601751774</v>
      </c>
      <c r="E201" s="2">
        <v>3.162037180183E7</v>
      </c>
    </row>
    <row r="202">
      <c r="A202" s="2">
        <v>201801.0</v>
      </c>
      <c r="B202" s="1" t="s">
        <v>46</v>
      </c>
      <c r="C202" s="1" t="s">
        <v>32</v>
      </c>
      <c r="D202" s="2">
        <v>1963.47321100994</v>
      </c>
      <c r="E202" s="2">
        <v>1166475.65843993</v>
      </c>
    </row>
    <row r="203">
      <c r="A203" s="2">
        <v>201801.0</v>
      </c>
      <c r="B203" s="1" t="s">
        <v>46</v>
      </c>
      <c r="C203" s="1" t="s">
        <v>33</v>
      </c>
      <c r="D203" s="2">
        <v>35040.0635914325</v>
      </c>
      <c r="E203" s="2">
        <v>2.44687018192052E7</v>
      </c>
    </row>
    <row r="204">
      <c r="A204" s="2">
        <v>201801.0</v>
      </c>
      <c r="B204" s="1" t="s">
        <v>46</v>
      </c>
      <c r="C204" s="1" t="s">
        <v>34</v>
      </c>
      <c r="D204" s="2">
        <v>146799.372117099</v>
      </c>
      <c r="E204" s="2">
        <v>8.77785484019662E7</v>
      </c>
    </row>
    <row r="205">
      <c r="A205" s="2">
        <v>201801.0</v>
      </c>
      <c r="B205" s="1" t="s">
        <v>46</v>
      </c>
      <c r="C205" s="1" t="s">
        <v>35</v>
      </c>
      <c r="D205" s="2">
        <v>591.686371667981</v>
      </c>
      <c r="E205" s="2">
        <v>655807.447965317</v>
      </c>
    </row>
    <row r="206">
      <c r="A206" s="2">
        <v>201801.0</v>
      </c>
      <c r="B206" s="1" t="s">
        <v>46</v>
      </c>
      <c r="C206" s="1" t="s">
        <v>36</v>
      </c>
      <c r="D206" s="2">
        <v>121441.148652011</v>
      </c>
      <c r="E206" s="2">
        <v>9.59967115256093E7</v>
      </c>
    </row>
    <row r="207">
      <c r="A207" s="2">
        <v>201801.0</v>
      </c>
      <c r="B207" s="1" t="s">
        <v>46</v>
      </c>
      <c r="C207" s="1" t="s">
        <v>37</v>
      </c>
      <c r="D207" s="2">
        <v>164168.176809442</v>
      </c>
      <c r="E207" s="2">
        <v>1.43640327734943E8</v>
      </c>
    </row>
    <row r="208">
      <c r="A208" s="2">
        <v>201801.0</v>
      </c>
      <c r="B208" s="1" t="s">
        <v>46</v>
      </c>
      <c r="C208" s="1" t="s">
        <v>38</v>
      </c>
      <c r="D208" s="2">
        <v>2664.24142773403</v>
      </c>
      <c r="E208" s="2">
        <v>1713697.78009732</v>
      </c>
    </row>
    <row r="209">
      <c r="A209" s="2">
        <v>201801.0</v>
      </c>
      <c r="B209" s="1" t="s">
        <v>46</v>
      </c>
      <c r="C209" s="1" t="s">
        <v>39</v>
      </c>
      <c r="D209" s="2">
        <v>229792.475897289</v>
      </c>
      <c r="E209" s="2">
        <v>1.33169855967468E8</v>
      </c>
    </row>
    <row r="210">
      <c r="A210" s="2">
        <v>201801.0</v>
      </c>
      <c r="B210" s="1" t="s">
        <v>46</v>
      </c>
      <c r="C210" s="1" t="s">
        <v>40</v>
      </c>
      <c r="D210" s="2">
        <v>22004.7831072276</v>
      </c>
      <c r="E210" s="2">
        <v>1.36782853200585E7</v>
      </c>
    </row>
    <row r="211">
      <c r="A211" s="2">
        <v>201801.0</v>
      </c>
      <c r="B211" s="1" t="s">
        <v>46</v>
      </c>
      <c r="C211" s="1" t="s">
        <v>41</v>
      </c>
      <c r="D211" s="2">
        <v>190324.681049715</v>
      </c>
      <c r="E211" s="2">
        <v>1.0515092142712E8</v>
      </c>
    </row>
    <row r="212">
      <c r="A212" s="2">
        <v>201801.0</v>
      </c>
      <c r="B212" s="1" t="s">
        <v>46</v>
      </c>
      <c r="C212" s="1"/>
      <c r="D212" s="2">
        <v>6.6110209124914</v>
      </c>
      <c r="E212" s="2">
        <v>638.747153618924</v>
      </c>
    </row>
    <row r="213">
      <c r="A213" s="2">
        <v>201801.0</v>
      </c>
      <c r="B213" s="1" t="s">
        <v>47</v>
      </c>
      <c r="C213" s="1" t="s">
        <v>6</v>
      </c>
      <c r="D213" s="2">
        <v>1170.97867196409</v>
      </c>
      <c r="E213" s="2">
        <v>131602.478283497</v>
      </c>
    </row>
    <row r="214">
      <c r="A214" s="2">
        <v>201801.0</v>
      </c>
      <c r="B214" s="1" t="s">
        <v>47</v>
      </c>
      <c r="C214" s="1" t="s">
        <v>7</v>
      </c>
      <c r="D214" s="2">
        <v>1339773.44349894</v>
      </c>
      <c r="E214" s="2">
        <v>1.29742308920188E8</v>
      </c>
    </row>
    <row r="215">
      <c r="A215" s="2">
        <v>201801.0</v>
      </c>
      <c r="B215" s="1" t="s">
        <v>47</v>
      </c>
      <c r="C215" s="1" t="s">
        <v>8</v>
      </c>
      <c r="D215" s="2">
        <v>7040.63226714545</v>
      </c>
      <c r="E215" s="2">
        <v>999041.600897945</v>
      </c>
    </row>
    <row r="216">
      <c r="A216" s="2">
        <v>201801.0</v>
      </c>
      <c r="B216" s="1" t="s">
        <v>47</v>
      </c>
      <c r="C216" s="1" t="s">
        <v>9</v>
      </c>
      <c r="D216" s="2">
        <v>167915.717517809</v>
      </c>
      <c r="E216" s="2">
        <v>1.73107274136445E7</v>
      </c>
    </row>
    <row r="217">
      <c r="A217" s="2">
        <v>201801.0</v>
      </c>
      <c r="B217" s="1" t="s">
        <v>47</v>
      </c>
      <c r="C217" s="1" t="s">
        <v>10</v>
      </c>
      <c r="D217" s="2">
        <v>959392.338091855</v>
      </c>
      <c r="E217" s="2">
        <v>8.67417954499202E7</v>
      </c>
    </row>
    <row r="218">
      <c r="A218" s="2">
        <v>201801.0</v>
      </c>
      <c r="B218" s="1" t="s">
        <v>47</v>
      </c>
      <c r="C218" s="1" t="s">
        <v>11</v>
      </c>
      <c r="D218" s="2">
        <v>63111.4863508714</v>
      </c>
      <c r="E218" s="2">
        <v>7532412.18188109</v>
      </c>
    </row>
    <row r="219">
      <c r="A219" s="2">
        <v>201801.0</v>
      </c>
      <c r="B219" s="1" t="s">
        <v>47</v>
      </c>
      <c r="C219" s="1" t="s">
        <v>12</v>
      </c>
      <c r="D219" s="2">
        <v>307477.022907344</v>
      </c>
      <c r="E219" s="2">
        <v>3.4859777904571E7</v>
      </c>
    </row>
    <row r="220">
      <c r="A220" s="2">
        <v>201801.0</v>
      </c>
      <c r="B220" s="1" t="s">
        <v>47</v>
      </c>
      <c r="C220" s="1" t="s">
        <v>13</v>
      </c>
      <c r="D220" s="2">
        <v>27665.6011447651</v>
      </c>
      <c r="E220" s="2">
        <v>3191450.13931445</v>
      </c>
    </row>
    <row r="221">
      <c r="A221" s="2">
        <v>201801.0</v>
      </c>
      <c r="B221" s="1" t="s">
        <v>47</v>
      </c>
      <c r="C221" s="1" t="s">
        <v>14</v>
      </c>
      <c r="D221" s="2">
        <v>1035312.42868368</v>
      </c>
      <c r="E221" s="2">
        <v>1.17380863535155E8</v>
      </c>
    </row>
    <row r="222">
      <c r="A222" s="2">
        <v>201801.0</v>
      </c>
      <c r="B222" s="1" t="s">
        <v>47</v>
      </c>
      <c r="C222" s="1" t="s">
        <v>15</v>
      </c>
      <c r="D222" s="2">
        <v>23475.334328423</v>
      </c>
      <c r="E222" s="2">
        <v>3274471.28344279</v>
      </c>
    </row>
    <row r="223">
      <c r="A223" s="2">
        <v>201801.0</v>
      </c>
      <c r="B223" s="1" t="s">
        <v>47</v>
      </c>
      <c r="C223" s="1" t="s">
        <v>16</v>
      </c>
      <c r="D223" s="2">
        <v>1042417.02197072</v>
      </c>
      <c r="E223" s="2">
        <v>1.30361216361627E8</v>
      </c>
    </row>
    <row r="224">
      <c r="A224" s="2">
        <v>201801.0</v>
      </c>
      <c r="B224" s="1" t="s">
        <v>47</v>
      </c>
      <c r="C224" s="1" t="s">
        <v>17</v>
      </c>
      <c r="D224" s="2">
        <v>694542.874906769</v>
      </c>
      <c r="E224" s="2">
        <v>8.37694183145448E7</v>
      </c>
    </row>
    <row r="225">
      <c r="A225" s="2">
        <v>201801.0</v>
      </c>
      <c r="B225" s="1" t="s">
        <v>47</v>
      </c>
      <c r="C225" s="1" t="s">
        <v>18</v>
      </c>
      <c r="D225" s="2">
        <v>82699.9587009262</v>
      </c>
      <c r="E225" s="2">
        <v>1.07757513857185E7</v>
      </c>
    </row>
    <row r="226">
      <c r="A226" s="2">
        <v>201801.0</v>
      </c>
      <c r="B226" s="1" t="s">
        <v>47</v>
      </c>
      <c r="C226" s="1" t="s">
        <v>19</v>
      </c>
      <c r="D226" s="2">
        <v>122870.759248669</v>
      </c>
      <c r="E226" s="2">
        <v>1.19925697408017E7</v>
      </c>
    </row>
    <row r="227">
      <c r="A227" s="2">
        <v>201801.0</v>
      </c>
      <c r="B227" s="1" t="s">
        <v>47</v>
      </c>
      <c r="C227" s="1" t="s">
        <v>20</v>
      </c>
      <c r="D227" s="2">
        <v>339992.181381238</v>
      </c>
      <c r="E227" s="2">
        <v>3.34116995893114E7</v>
      </c>
    </row>
    <row r="228">
      <c r="A228" s="2">
        <v>201801.0</v>
      </c>
      <c r="B228" s="1" t="s">
        <v>47</v>
      </c>
      <c r="C228" s="1" t="s">
        <v>21</v>
      </c>
      <c r="D228" s="2">
        <v>1596104.61085464</v>
      </c>
      <c r="E228" s="2">
        <v>1.80053378793697E8</v>
      </c>
    </row>
    <row r="229">
      <c r="A229" s="2">
        <v>201801.0</v>
      </c>
      <c r="B229" s="1" t="s">
        <v>47</v>
      </c>
      <c r="C229" s="1" t="s">
        <v>22</v>
      </c>
      <c r="D229" s="2">
        <v>310855.476778837</v>
      </c>
      <c r="E229" s="2">
        <v>3.34769614322581E7</v>
      </c>
    </row>
    <row r="230">
      <c r="A230" s="2">
        <v>201801.0</v>
      </c>
      <c r="B230" s="1" t="s">
        <v>47</v>
      </c>
      <c r="C230" s="1" t="s">
        <v>23</v>
      </c>
      <c r="D230" s="2">
        <v>779.012421824851</v>
      </c>
      <c r="E230" s="2">
        <v>116868.043008365</v>
      </c>
    </row>
    <row r="231">
      <c r="A231" s="2">
        <v>201801.0</v>
      </c>
      <c r="B231" s="1" t="s">
        <v>47</v>
      </c>
      <c r="C231" s="1" t="s">
        <v>24</v>
      </c>
      <c r="D231" s="2">
        <v>60.6809675947779</v>
      </c>
      <c r="E231" s="2">
        <v>8120.67342501182</v>
      </c>
    </row>
    <row r="232">
      <c r="A232" s="2">
        <v>201801.0</v>
      </c>
      <c r="B232" s="1" t="s">
        <v>47</v>
      </c>
      <c r="C232" s="1" t="s">
        <v>25</v>
      </c>
      <c r="D232" s="2">
        <v>1318581.025573</v>
      </c>
      <c r="E232" s="2">
        <v>1.34960463387907E8</v>
      </c>
    </row>
    <row r="233">
      <c r="A233" s="2">
        <v>201801.0</v>
      </c>
      <c r="B233" s="1" t="s">
        <v>47</v>
      </c>
      <c r="C233" s="1" t="s">
        <v>26</v>
      </c>
      <c r="D233" s="2">
        <v>2575669.27060637</v>
      </c>
      <c r="E233" s="2">
        <v>2.76100373605206E8</v>
      </c>
    </row>
    <row r="234">
      <c r="A234" s="2">
        <v>201801.0</v>
      </c>
      <c r="B234" s="1" t="s">
        <v>47</v>
      </c>
      <c r="C234" s="1" t="s">
        <v>27</v>
      </c>
      <c r="D234" s="2">
        <v>15670.4498748135</v>
      </c>
      <c r="E234" s="2">
        <v>1776273.29306861</v>
      </c>
    </row>
    <row r="235">
      <c r="A235" s="2">
        <v>201801.0</v>
      </c>
      <c r="B235" s="1" t="s">
        <v>47</v>
      </c>
      <c r="C235" s="1" t="s">
        <v>28</v>
      </c>
      <c r="D235" s="2">
        <v>8216.53101756317</v>
      </c>
      <c r="E235" s="2">
        <v>1012588.51510109</v>
      </c>
    </row>
    <row r="236">
      <c r="A236" s="2">
        <v>201801.0</v>
      </c>
      <c r="B236" s="1" t="s">
        <v>47</v>
      </c>
      <c r="C236" s="1" t="s">
        <v>29</v>
      </c>
      <c r="D236" s="2">
        <v>2915.96649685176</v>
      </c>
      <c r="E236" s="2">
        <v>463749.913566057</v>
      </c>
    </row>
    <row r="237">
      <c r="A237" s="2">
        <v>201801.0</v>
      </c>
      <c r="B237" s="1" t="s">
        <v>47</v>
      </c>
      <c r="C237" s="1" t="s">
        <v>30</v>
      </c>
      <c r="D237" s="2">
        <v>6942.23069807283</v>
      </c>
      <c r="E237" s="2">
        <v>1042052.28899439</v>
      </c>
    </row>
    <row r="238">
      <c r="A238" s="2">
        <v>201801.0</v>
      </c>
      <c r="B238" s="1" t="s">
        <v>47</v>
      </c>
      <c r="C238" s="1" t="s">
        <v>31</v>
      </c>
      <c r="D238" s="2">
        <v>902898.357261117</v>
      </c>
      <c r="E238" s="2">
        <v>7.802790343344E7</v>
      </c>
    </row>
    <row r="239">
      <c r="A239" s="2">
        <v>201801.0</v>
      </c>
      <c r="B239" s="1" t="s">
        <v>47</v>
      </c>
      <c r="C239" s="1" t="s">
        <v>32</v>
      </c>
      <c r="D239" s="2">
        <v>17044.7917895277</v>
      </c>
      <c r="E239" s="2">
        <v>1736974.67012564</v>
      </c>
    </row>
    <row r="240">
      <c r="A240" s="2">
        <v>201801.0</v>
      </c>
      <c r="B240" s="1" t="s">
        <v>47</v>
      </c>
      <c r="C240" s="1" t="s">
        <v>33</v>
      </c>
      <c r="D240" s="2">
        <v>263120.875621713</v>
      </c>
      <c r="E240" s="2">
        <v>3.44715859304563E7</v>
      </c>
    </row>
    <row r="241">
      <c r="A241" s="2">
        <v>201801.0</v>
      </c>
      <c r="B241" s="1" t="s">
        <v>47</v>
      </c>
      <c r="C241" s="1" t="s">
        <v>34</v>
      </c>
      <c r="D241" s="2">
        <v>1271454.87411797</v>
      </c>
      <c r="E241" s="2">
        <v>1.36725947058189E8</v>
      </c>
    </row>
    <row r="242">
      <c r="A242" s="2">
        <v>201801.0</v>
      </c>
      <c r="B242" s="1" t="s">
        <v>47</v>
      </c>
      <c r="C242" s="1" t="s">
        <v>35</v>
      </c>
      <c r="D242" s="2">
        <v>6874.98962587321</v>
      </c>
      <c r="E242" s="2">
        <v>895435.059302894</v>
      </c>
    </row>
    <row r="243">
      <c r="A243" s="2">
        <v>201801.0</v>
      </c>
      <c r="B243" s="1" t="s">
        <v>47</v>
      </c>
      <c r="C243" s="1" t="s">
        <v>36</v>
      </c>
      <c r="D243" s="2">
        <v>978177.197627815</v>
      </c>
      <c r="E243" s="2">
        <v>1.01367383121214E8</v>
      </c>
    </row>
    <row r="244">
      <c r="A244" s="2">
        <v>201801.0</v>
      </c>
      <c r="B244" s="1" t="s">
        <v>47</v>
      </c>
      <c r="C244" s="1" t="s">
        <v>37</v>
      </c>
      <c r="D244" s="2">
        <v>1325916.86254737</v>
      </c>
      <c r="E244" s="2">
        <v>1.24022764656945E8</v>
      </c>
    </row>
    <row r="245">
      <c r="A245" s="2">
        <v>201801.0</v>
      </c>
      <c r="B245" s="1" t="s">
        <v>47</v>
      </c>
      <c r="C245" s="1" t="s">
        <v>38</v>
      </c>
      <c r="D245" s="2">
        <v>22850.4843648119</v>
      </c>
      <c r="E245" s="2">
        <v>2484069.82968411</v>
      </c>
    </row>
    <row r="246">
      <c r="A246" s="2">
        <v>201801.0</v>
      </c>
      <c r="B246" s="1" t="s">
        <v>47</v>
      </c>
      <c r="C246" s="1" t="s">
        <v>39</v>
      </c>
      <c r="D246" s="2">
        <v>2023321.58308798</v>
      </c>
      <c r="E246" s="2">
        <v>1.97755534558627E8</v>
      </c>
    </row>
    <row r="247">
      <c r="A247" s="2">
        <v>201801.0</v>
      </c>
      <c r="B247" s="1" t="s">
        <v>47</v>
      </c>
      <c r="C247" s="1" t="s">
        <v>40</v>
      </c>
      <c r="D247" s="2">
        <v>213787.248967158</v>
      </c>
      <c r="E247" s="2">
        <v>2.22964964094419E7</v>
      </c>
    </row>
    <row r="248">
      <c r="A248" s="2">
        <v>201801.0</v>
      </c>
      <c r="B248" s="1" t="s">
        <v>47</v>
      </c>
      <c r="C248" s="1" t="s">
        <v>41</v>
      </c>
      <c r="D248" s="2">
        <v>1624183.49858951</v>
      </c>
      <c r="E248" s="2">
        <v>1.40735480294105E8</v>
      </c>
    </row>
    <row r="249">
      <c r="A249" s="2">
        <v>201801.0</v>
      </c>
      <c r="B249" s="1" t="s">
        <v>47</v>
      </c>
      <c r="C249" s="1"/>
      <c r="D249" s="2">
        <v>90.2014383165617</v>
      </c>
      <c r="E249" s="2">
        <v>8380.60293003835</v>
      </c>
    </row>
    <row r="250">
      <c r="A250" s="2">
        <v>201801.0</v>
      </c>
      <c r="B250" s="1" t="s">
        <v>48</v>
      </c>
      <c r="C250" s="1" t="s">
        <v>7</v>
      </c>
      <c r="D250" s="2">
        <v>1956.08305911721</v>
      </c>
      <c r="E250" s="2">
        <v>1719318.52968601</v>
      </c>
    </row>
    <row r="251">
      <c r="A251" s="2">
        <v>201801.0</v>
      </c>
      <c r="B251" s="1" t="s">
        <v>48</v>
      </c>
      <c r="C251" s="1" t="s">
        <v>8</v>
      </c>
      <c r="D251" s="2">
        <v>1.81118801770112</v>
      </c>
      <c r="E251" s="2">
        <v>1511.50289619259</v>
      </c>
    </row>
    <row r="252">
      <c r="A252" s="2">
        <v>201801.0</v>
      </c>
      <c r="B252" s="1" t="s">
        <v>48</v>
      </c>
      <c r="C252" s="1" t="s">
        <v>9</v>
      </c>
      <c r="D252" s="2">
        <v>59.769204584137</v>
      </c>
      <c r="E252" s="2">
        <v>33665.578048323</v>
      </c>
    </row>
    <row r="253">
      <c r="A253" s="2">
        <v>201801.0</v>
      </c>
      <c r="B253" s="1" t="s">
        <v>48</v>
      </c>
      <c r="C253" s="1" t="s">
        <v>10</v>
      </c>
      <c r="D253" s="2">
        <v>85.1258368319527</v>
      </c>
      <c r="E253" s="2">
        <v>58573.8861918303</v>
      </c>
    </row>
    <row r="254">
      <c r="A254" s="2">
        <v>201801.0</v>
      </c>
      <c r="B254" s="1" t="s">
        <v>48</v>
      </c>
      <c r="C254" s="1" t="s">
        <v>11</v>
      </c>
      <c r="D254" s="2">
        <v>14.4895041416089</v>
      </c>
      <c r="E254" s="2">
        <v>13869.8384807768</v>
      </c>
    </row>
    <row r="255">
      <c r="A255" s="2">
        <v>201801.0</v>
      </c>
      <c r="B255" s="1" t="s">
        <v>48</v>
      </c>
      <c r="C255" s="1" t="s">
        <v>12</v>
      </c>
      <c r="D255" s="2">
        <v>67.0139566549415</v>
      </c>
      <c r="E255" s="2">
        <v>60332.3578648115</v>
      </c>
    </row>
    <row r="256">
      <c r="A256" s="2">
        <v>201801.0</v>
      </c>
      <c r="B256" s="1" t="s">
        <v>48</v>
      </c>
      <c r="C256" s="1" t="s">
        <v>13</v>
      </c>
      <c r="D256" s="2">
        <v>10.8671281062067</v>
      </c>
      <c r="E256" s="2">
        <v>10351.9954307095</v>
      </c>
    </row>
    <row r="257">
      <c r="A257" s="2">
        <v>201801.0</v>
      </c>
      <c r="B257" s="1" t="s">
        <v>48</v>
      </c>
      <c r="C257" s="1" t="s">
        <v>14</v>
      </c>
      <c r="D257" s="2">
        <v>181.118801770112</v>
      </c>
      <c r="E257" s="2">
        <v>240093.777841608</v>
      </c>
    </row>
    <row r="258">
      <c r="A258" s="2">
        <v>201801.0</v>
      </c>
      <c r="B258" s="1" t="s">
        <v>48</v>
      </c>
      <c r="C258" s="1" t="s">
        <v>15</v>
      </c>
      <c r="D258" s="2">
        <v>76.0698967434471</v>
      </c>
      <c r="E258" s="2">
        <v>122785.678186459</v>
      </c>
    </row>
    <row r="259">
      <c r="A259" s="2">
        <v>201801.0</v>
      </c>
      <c r="B259" s="1" t="s">
        <v>48</v>
      </c>
      <c r="C259" s="1" t="s">
        <v>16</v>
      </c>
      <c r="D259" s="2">
        <v>804.167479859298</v>
      </c>
      <c r="E259" s="2">
        <v>578009.935811279</v>
      </c>
    </row>
    <row r="260">
      <c r="A260" s="2">
        <v>201801.0</v>
      </c>
      <c r="B260" s="1" t="s">
        <v>48</v>
      </c>
      <c r="C260" s="1" t="s">
        <v>17</v>
      </c>
      <c r="D260" s="2">
        <v>81.5034607965505</v>
      </c>
      <c r="E260" s="2">
        <v>94695.5664760558</v>
      </c>
    </row>
    <row r="261">
      <c r="A261" s="2">
        <v>201801.0</v>
      </c>
      <c r="B261" s="1" t="s">
        <v>48</v>
      </c>
      <c r="C261" s="1" t="s">
        <v>18</v>
      </c>
      <c r="D261" s="2">
        <v>23.5454442301146</v>
      </c>
      <c r="E261" s="2">
        <v>33072.4391201421</v>
      </c>
    </row>
    <row r="262">
      <c r="A262" s="2">
        <v>201801.0</v>
      </c>
      <c r="B262" s="1" t="s">
        <v>48</v>
      </c>
      <c r="C262" s="1" t="s">
        <v>19</v>
      </c>
      <c r="D262" s="2">
        <v>10.8671281062067</v>
      </c>
      <c r="E262" s="2">
        <v>10150.3717408067</v>
      </c>
    </row>
    <row r="263">
      <c r="A263" s="2">
        <v>201801.0</v>
      </c>
      <c r="B263" s="1" t="s">
        <v>48</v>
      </c>
      <c r="C263" s="1" t="s">
        <v>20</v>
      </c>
      <c r="D263" s="2">
        <v>130.40553727448</v>
      </c>
      <c r="E263" s="2">
        <v>43762.2374540686</v>
      </c>
    </row>
    <row r="264">
      <c r="A264" s="2">
        <v>201801.0</v>
      </c>
      <c r="B264" s="1" t="s">
        <v>48</v>
      </c>
      <c r="C264" s="1" t="s">
        <v>21</v>
      </c>
      <c r="D264" s="2">
        <v>3884.9982979689</v>
      </c>
      <c r="E264" s="2">
        <v>3383828.39887094</v>
      </c>
    </row>
    <row r="265">
      <c r="A265" s="2">
        <v>201801.0</v>
      </c>
      <c r="B265" s="1" t="s">
        <v>48</v>
      </c>
      <c r="C265" s="1" t="s">
        <v>22</v>
      </c>
      <c r="D265" s="2">
        <v>213.720186088732</v>
      </c>
      <c r="E265" s="2">
        <v>240987.795816542</v>
      </c>
    </row>
    <row r="266">
      <c r="A266" s="2">
        <v>201801.0</v>
      </c>
      <c r="B266" s="1" t="s">
        <v>48</v>
      </c>
      <c r="C266" s="1" t="s">
        <v>25</v>
      </c>
      <c r="D266" s="2">
        <v>1045.05548621354</v>
      </c>
      <c r="E266" s="2">
        <v>700099.13505607</v>
      </c>
    </row>
    <row r="267">
      <c r="A267" s="2">
        <v>201801.0</v>
      </c>
      <c r="B267" s="1" t="s">
        <v>48</v>
      </c>
      <c r="C267" s="1" t="s">
        <v>26</v>
      </c>
      <c r="D267" s="2">
        <v>2586.3764892772</v>
      </c>
      <c r="E267" s="2">
        <v>2227930.88700664</v>
      </c>
    </row>
    <row r="268">
      <c r="A268" s="2">
        <v>201801.0</v>
      </c>
      <c r="B268" s="1" t="s">
        <v>48</v>
      </c>
      <c r="C268" s="1" t="s">
        <v>28</v>
      </c>
      <c r="D268" s="2">
        <v>1.81118801770112</v>
      </c>
      <c r="E268" s="2">
        <v>863.715940681485</v>
      </c>
    </row>
    <row r="269">
      <c r="A269" s="2">
        <v>201801.0</v>
      </c>
      <c r="B269" s="1" t="s">
        <v>48</v>
      </c>
      <c r="C269" s="1" t="s">
        <v>30</v>
      </c>
      <c r="D269" s="2">
        <v>1.81118801770112</v>
      </c>
      <c r="E269" s="2">
        <v>899.704104876547</v>
      </c>
    </row>
    <row r="270">
      <c r="A270" s="2">
        <v>201801.0</v>
      </c>
      <c r="B270" s="1" t="s">
        <v>48</v>
      </c>
      <c r="C270" s="1" t="s">
        <v>31</v>
      </c>
      <c r="D270" s="2">
        <v>47.0908884602291</v>
      </c>
      <c r="E270" s="2">
        <v>46274.2652971302</v>
      </c>
    </row>
    <row r="271">
      <c r="A271" s="2">
        <v>201801.0</v>
      </c>
      <c r="B271" s="1" t="s">
        <v>48</v>
      </c>
      <c r="C271" s="1" t="s">
        <v>32</v>
      </c>
      <c r="D271" s="2">
        <v>27.1678202655168</v>
      </c>
      <c r="E271" s="2">
        <v>25432.8176425681</v>
      </c>
    </row>
    <row r="272">
      <c r="A272" s="2">
        <v>201801.0</v>
      </c>
      <c r="B272" s="1" t="s">
        <v>48</v>
      </c>
      <c r="C272" s="1" t="s">
        <v>33</v>
      </c>
      <c r="D272" s="2">
        <v>56.1468285487347</v>
      </c>
      <c r="E272" s="2">
        <v>44648.3020447153</v>
      </c>
    </row>
    <row r="273">
      <c r="A273" s="2">
        <v>201801.0</v>
      </c>
      <c r="B273" s="1" t="s">
        <v>48</v>
      </c>
      <c r="C273" s="1" t="s">
        <v>34</v>
      </c>
      <c r="D273" s="2">
        <v>847.635992284125</v>
      </c>
      <c r="E273" s="2">
        <v>525396.211438532</v>
      </c>
    </row>
    <row r="274">
      <c r="A274" s="2">
        <v>201801.0</v>
      </c>
      <c r="B274" s="1" t="s">
        <v>48</v>
      </c>
      <c r="C274" s="1" t="s">
        <v>35</v>
      </c>
      <c r="D274" s="2">
        <v>7.24475207080449</v>
      </c>
      <c r="E274" s="2">
        <v>4453.5353191389</v>
      </c>
    </row>
    <row r="275">
      <c r="A275" s="2">
        <v>201801.0</v>
      </c>
      <c r="B275" s="1" t="s">
        <v>48</v>
      </c>
      <c r="C275" s="1" t="s">
        <v>36</v>
      </c>
      <c r="D275" s="2">
        <v>1697.08317258595</v>
      </c>
      <c r="E275" s="2">
        <v>1486444.48141623</v>
      </c>
    </row>
    <row r="276">
      <c r="A276" s="2">
        <v>201801.0</v>
      </c>
      <c r="B276" s="1" t="s">
        <v>48</v>
      </c>
      <c r="C276" s="1" t="s">
        <v>37</v>
      </c>
      <c r="D276" s="2">
        <v>1581.16713945308</v>
      </c>
      <c r="E276" s="2">
        <v>1401702.30546426</v>
      </c>
    </row>
    <row r="277">
      <c r="A277" s="2">
        <v>201801.0</v>
      </c>
      <c r="B277" s="1" t="s">
        <v>48</v>
      </c>
      <c r="C277" s="1" t="s">
        <v>39</v>
      </c>
      <c r="D277" s="2">
        <v>275.30057869057</v>
      </c>
      <c r="E277" s="2">
        <v>303893.415385793</v>
      </c>
    </row>
    <row r="278">
      <c r="A278" s="2">
        <v>201801.0</v>
      </c>
      <c r="B278" s="1" t="s">
        <v>48</v>
      </c>
      <c r="C278" s="1" t="s">
        <v>40</v>
      </c>
      <c r="D278" s="2">
        <v>19.9230681947123</v>
      </c>
      <c r="E278" s="2">
        <v>18644.5681653566</v>
      </c>
    </row>
    <row r="279">
      <c r="A279" s="2">
        <v>201801.0</v>
      </c>
      <c r="B279" s="1" t="s">
        <v>48</v>
      </c>
      <c r="C279" s="1" t="s">
        <v>41</v>
      </c>
      <c r="D279" s="2">
        <v>166.629297628503</v>
      </c>
      <c r="E279" s="2">
        <v>123656.465801404</v>
      </c>
    </row>
    <row r="280">
      <c r="A280" s="2">
        <v>201801.0</v>
      </c>
      <c r="B280" s="1" t="s">
        <v>49</v>
      </c>
      <c r="C280" s="1" t="s">
        <v>6</v>
      </c>
      <c r="D280" s="2">
        <v>1.71226319005907</v>
      </c>
      <c r="E280" s="2">
        <v>179.267425038741</v>
      </c>
    </row>
    <row r="281">
      <c r="A281" s="2">
        <v>201801.0</v>
      </c>
      <c r="B281" s="1" t="s">
        <v>49</v>
      </c>
      <c r="C281" s="1" t="s">
        <v>7</v>
      </c>
      <c r="D281" s="2">
        <v>2193.40914646567</v>
      </c>
      <c r="E281" s="2">
        <v>648935.529920492</v>
      </c>
    </row>
    <row r="282">
      <c r="A282" s="2">
        <v>201801.0</v>
      </c>
      <c r="B282" s="1" t="s">
        <v>49</v>
      </c>
      <c r="C282" s="1" t="s">
        <v>8</v>
      </c>
      <c r="D282" s="2">
        <v>11.9858423304135</v>
      </c>
      <c r="E282" s="2">
        <v>2328.68385125325</v>
      </c>
    </row>
    <row r="283">
      <c r="A283" s="2">
        <v>201801.0</v>
      </c>
      <c r="B283" s="1" t="s">
        <v>49</v>
      </c>
      <c r="C283" s="1" t="s">
        <v>9</v>
      </c>
      <c r="D283" s="2">
        <v>530.801588918313</v>
      </c>
      <c r="E283" s="2">
        <v>247043.060423138</v>
      </c>
    </row>
    <row r="284">
      <c r="A284" s="2">
        <v>201801.0</v>
      </c>
      <c r="B284" s="1" t="s">
        <v>49</v>
      </c>
      <c r="C284" s="1" t="s">
        <v>10</v>
      </c>
      <c r="D284" s="2">
        <v>1090.71165206763</v>
      </c>
      <c r="E284" s="2">
        <v>326456.73704105</v>
      </c>
    </row>
    <row r="285">
      <c r="A285" s="2">
        <v>201801.0</v>
      </c>
      <c r="B285" s="1" t="s">
        <v>49</v>
      </c>
      <c r="C285" s="1" t="s">
        <v>11</v>
      </c>
      <c r="D285" s="2">
        <v>160.952739865553</v>
      </c>
      <c r="E285" s="2">
        <v>60759.1083683807</v>
      </c>
    </row>
    <row r="286">
      <c r="A286" s="2">
        <v>201801.0</v>
      </c>
      <c r="B286" s="1" t="s">
        <v>49</v>
      </c>
      <c r="C286" s="1" t="s">
        <v>12</v>
      </c>
      <c r="D286" s="2">
        <v>292.797005500101</v>
      </c>
      <c r="E286" s="2">
        <v>110224.36895932</v>
      </c>
    </row>
    <row r="287">
      <c r="A287" s="2">
        <v>201801.0</v>
      </c>
      <c r="B287" s="1" t="s">
        <v>49</v>
      </c>
      <c r="C287" s="1" t="s">
        <v>13</v>
      </c>
      <c r="D287" s="2">
        <v>15.4103687105316</v>
      </c>
      <c r="E287" s="2">
        <v>3474.20269725081</v>
      </c>
    </row>
    <row r="288">
      <c r="A288" s="2">
        <v>201801.0</v>
      </c>
      <c r="B288" s="1" t="s">
        <v>49</v>
      </c>
      <c r="C288" s="1" t="s">
        <v>14</v>
      </c>
      <c r="D288" s="2">
        <v>2231.07893664697</v>
      </c>
      <c r="E288" s="2">
        <v>816799.754052519</v>
      </c>
    </row>
    <row r="289">
      <c r="A289" s="2">
        <v>201801.0</v>
      </c>
      <c r="B289" s="1" t="s">
        <v>49</v>
      </c>
      <c r="C289" s="1" t="s">
        <v>15</v>
      </c>
      <c r="D289" s="2">
        <v>44.5188429415359</v>
      </c>
      <c r="E289" s="2">
        <v>10594.7048197896</v>
      </c>
    </row>
    <row r="290">
      <c r="A290" s="2">
        <v>201801.0</v>
      </c>
      <c r="B290" s="1" t="s">
        <v>49</v>
      </c>
      <c r="C290" s="1" t="s">
        <v>16</v>
      </c>
      <c r="D290" s="2">
        <v>1761.91882257078</v>
      </c>
      <c r="E290" s="2">
        <v>545318.958248099</v>
      </c>
    </row>
    <row r="291">
      <c r="A291" s="2">
        <v>201801.0</v>
      </c>
      <c r="B291" s="1" t="s">
        <v>49</v>
      </c>
      <c r="C291" s="1" t="s">
        <v>17</v>
      </c>
      <c r="D291" s="2">
        <v>1128.38144224893</v>
      </c>
      <c r="E291" s="2">
        <v>445951.024549124</v>
      </c>
    </row>
    <row r="292">
      <c r="A292" s="2">
        <v>201801.0</v>
      </c>
      <c r="B292" s="1" t="s">
        <v>49</v>
      </c>
      <c r="C292" s="1" t="s">
        <v>18</v>
      </c>
      <c r="D292" s="2">
        <v>184.92442452638</v>
      </c>
      <c r="E292" s="2">
        <v>50677.1083842018</v>
      </c>
    </row>
    <row r="293">
      <c r="A293" s="2">
        <v>201801.0</v>
      </c>
      <c r="B293" s="1" t="s">
        <v>49</v>
      </c>
      <c r="C293" s="1" t="s">
        <v>19</v>
      </c>
      <c r="D293" s="2">
        <v>249.990425748625</v>
      </c>
      <c r="E293" s="2">
        <v>78526.3028639704</v>
      </c>
    </row>
    <row r="294">
      <c r="A294" s="2">
        <v>201801.0</v>
      </c>
      <c r="B294" s="1" t="s">
        <v>49</v>
      </c>
      <c r="C294" s="1" t="s">
        <v>20</v>
      </c>
      <c r="D294" s="2">
        <v>523.952536158076</v>
      </c>
      <c r="E294" s="2">
        <v>159452.996549209</v>
      </c>
    </row>
    <row r="295">
      <c r="A295" s="2">
        <v>201801.0</v>
      </c>
      <c r="B295" s="1" t="s">
        <v>49</v>
      </c>
      <c r="C295" s="1" t="s">
        <v>21</v>
      </c>
      <c r="D295" s="2">
        <v>3439.93674882868</v>
      </c>
      <c r="E295" s="2">
        <v>1348053.39013207</v>
      </c>
    </row>
    <row r="296">
      <c r="A296" s="2">
        <v>201801.0</v>
      </c>
      <c r="B296" s="1" t="s">
        <v>49</v>
      </c>
      <c r="C296" s="1" t="s">
        <v>22</v>
      </c>
      <c r="D296" s="2">
        <v>679.768486453452</v>
      </c>
      <c r="E296" s="2">
        <v>198812.952390715</v>
      </c>
    </row>
    <row r="297">
      <c r="A297" s="2">
        <v>201801.0</v>
      </c>
      <c r="B297" s="1" t="s">
        <v>49</v>
      </c>
      <c r="C297" s="1" t="s">
        <v>25</v>
      </c>
      <c r="D297" s="2">
        <v>1453.71144836015</v>
      </c>
      <c r="E297" s="2">
        <v>406969.32297445</v>
      </c>
    </row>
    <row r="298">
      <c r="A298" s="2">
        <v>201801.0</v>
      </c>
      <c r="B298" s="1" t="s">
        <v>49</v>
      </c>
      <c r="C298" s="1" t="s">
        <v>26</v>
      </c>
      <c r="D298" s="2">
        <v>3688.21491138724</v>
      </c>
      <c r="E298" s="2">
        <v>1127631.54232719</v>
      </c>
    </row>
    <row r="299">
      <c r="A299" s="2">
        <v>201801.0</v>
      </c>
      <c r="B299" s="1" t="s">
        <v>49</v>
      </c>
      <c r="C299" s="1" t="s">
        <v>27</v>
      </c>
      <c r="D299" s="2">
        <v>107.872580973721</v>
      </c>
      <c r="E299" s="2">
        <v>101388.277579161</v>
      </c>
    </row>
    <row r="300">
      <c r="A300" s="2">
        <v>201801.0</v>
      </c>
      <c r="B300" s="1" t="s">
        <v>49</v>
      </c>
      <c r="C300" s="1" t="s">
        <v>28</v>
      </c>
      <c r="D300" s="2">
        <v>10.2735791403544</v>
      </c>
      <c r="E300" s="2">
        <v>3042.16820290744</v>
      </c>
    </row>
    <row r="301">
      <c r="A301" s="2">
        <v>201801.0</v>
      </c>
      <c r="B301" s="1" t="s">
        <v>49</v>
      </c>
      <c r="C301" s="1" t="s">
        <v>29</v>
      </c>
      <c r="D301" s="2">
        <v>11.9858423304135</v>
      </c>
      <c r="E301" s="2">
        <v>3782.54266831744</v>
      </c>
    </row>
    <row r="302">
      <c r="A302" s="2">
        <v>201801.0</v>
      </c>
      <c r="B302" s="1" t="s">
        <v>49</v>
      </c>
      <c r="C302" s="1" t="s">
        <v>30</v>
      </c>
      <c r="D302" s="2">
        <v>32.5330006111224</v>
      </c>
      <c r="E302" s="2">
        <v>6236.71371709782</v>
      </c>
    </row>
    <row r="303">
      <c r="A303" s="2">
        <v>201801.0</v>
      </c>
      <c r="B303" s="1" t="s">
        <v>49</v>
      </c>
      <c r="C303" s="1" t="s">
        <v>31</v>
      </c>
      <c r="D303" s="2">
        <v>1030.78244041556</v>
      </c>
      <c r="E303" s="2">
        <v>330414.961785906</v>
      </c>
    </row>
    <row r="304">
      <c r="A304" s="2">
        <v>201801.0</v>
      </c>
      <c r="B304" s="1" t="s">
        <v>49</v>
      </c>
      <c r="C304" s="1" t="s">
        <v>32</v>
      </c>
      <c r="D304" s="2">
        <v>35.9575269912405</v>
      </c>
      <c r="E304" s="2">
        <v>8325.17921879916</v>
      </c>
    </row>
    <row r="305">
      <c r="A305" s="2">
        <v>201801.0</v>
      </c>
      <c r="B305" s="1" t="s">
        <v>49</v>
      </c>
      <c r="C305" s="1" t="s">
        <v>33</v>
      </c>
      <c r="D305" s="2">
        <v>647.23548584233</v>
      </c>
      <c r="E305" s="2">
        <v>184959.165783721</v>
      </c>
    </row>
    <row r="306">
      <c r="A306" s="2">
        <v>201801.0</v>
      </c>
      <c r="B306" s="1" t="s">
        <v>49</v>
      </c>
      <c r="C306" s="1" t="s">
        <v>34</v>
      </c>
      <c r="D306" s="2">
        <v>1618.08871460582</v>
      </c>
      <c r="E306" s="2">
        <v>500844.502770237</v>
      </c>
    </row>
    <row r="307">
      <c r="A307" s="2">
        <v>201801.0</v>
      </c>
      <c r="B307" s="1" t="s">
        <v>49</v>
      </c>
      <c r="C307" s="1" t="s">
        <v>35</v>
      </c>
      <c r="D307" s="2">
        <v>13.6981055204726</v>
      </c>
      <c r="E307" s="2">
        <v>12062.9050308569</v>
      </c>
    </row>
    <row r="308">
      <c r="A308" s="2">
        <v>201801.0</v>
      </c>
      <c r="B308" s="1" t="s">
        <v>49</v>
      </c>
      <c r="C308" s="1" t="s">
        <v>36</v>
      </c>
      <c r="D308" s="2">
        <v>1946.84324709716</v>
      </c>
      <c r="E308" s="2">
        <v>586831.91586432</v>
      </c>
    </row>
    <row r="309">
      <c r="A309" s="2">
        <v>201801.0</v>
      </c>
      <c r="B309" s="1" t="s">
        <v>49</v>
      </c>
      <c r="C309" s="1" t="s">
        <v>37</v>
      </c>
      <c r="D309" s="2">
        <v>2076.97524954165</v>
      </c>
      <c r="E309" s="2">
        <v>600337.923666739</v>
      </c>
    </row>
    <row r="310">
      <c r="A310" s="2">
        <v>201801.0</v>
      </c>
      <c r="B310" s="1" t="s">
        <v>49</v>
      </c>
      <c r="C310" s="1" t="s">
        <v>38</v>
      </c>
      <c r="D310" s="2">
        <v>30.8207374210633</v>
      </c>
      <c r="E310" s="2">
        <v>5892.52026102343</v>
      </c>
    </row>
    <row r="311">
      <c r="A311" s="2">
        <v>201801.0</v>
      </c>
      <c r="B311" s="1" t="s">
        <v>49</v>
      </c>
      <c r="C311" s="1" t="s">
        <v>39</v>
      </c>
      <c r="D311" s="2">
        <v>2782.42768384599</v>
      </c>
      <c r="E311" s="2">
        <v>930704.483247885</v>
      </c>
    </row>
    <row r="312">
      <c r="A312" s="2">
        <v>201801.0</v>
      </c>
      <c r="B312" s="1" t="s">
        <v>49</v>
      </c>
      <c r="C312" s="1" t="s">
        <v>40</v>
      </c>
      <c r="D312" s="2">
        <v>369.84884905276</v>
      </c>
      <c r="E312" s="2">
        <v>118796.937224673</v>
      </c>
    </row>
    <row r="313">
      <c r="A313" s="2">
        <v>201801.0</v>
      </c>
      <c r="B313" s="1" t="s">
        <v>49</v>
      </c>
      <c r="C313" s="1" t="s">
        <v>41</v>
      </c>
      <c r="D313" s="2">
        <v>3222.47932369117</v>
      </c>
      <c r="E313" s="2">
        <v>1122432.78700107</v>
      </c>
    </row>
    <row r="314">
      <c r="A314" s="2">
        <v>201802.0</v>
      </c>
      <c r="B314" s="1" t="s">
        <v>5</v>
      </c>
      <c r="C314" s="1" t="s">
        <v>6</v>
      </c>
      <c r="D314" s="2">
        <v>133.771781045167</v>
      </c>
      <c r="E314" s="2">
        <v>488647.117689973</v>
      </c>
    </row>
    <row r="315">
      <c r="A315" s="2">
        <v>201802.0</v>
      </c>
      <c r="B315" s="1" t="s">
        <v>5</v>
      </c>
      <c r="C315" s="1" t="s">
        <v>7</v>
      </c>
      <c r="D315" s="2">
        <v>307414.078294528</v>
      </c>
      <c r="E315" s="2">
        <v>1.56180908396875E8</v>
      </c>
    </row>
    <row r="316">
      <c r="A316" s="2">
        <v>201802.0</v>
      </c>
      <c r="B316" s="1" t="s">
        <v>5</v>
      </c>
      <c r="C316" s="1" t="s">
        <v>8</v>
      </c>
      <c r="D316" s="2">
        <v>1851.59721324713</v>
      </c>
      <c r="E316" s="2">
        <v>617125.61036279</v>
      </c>
    </row>
    <row r="317">
      <c r="A317" s="2">
        <v>201802.0</v>
      </c>
      <c r="B317" s="1" t="s">
        <v>5</v>
      </c>
      <c r="C317" s="1" t="s">
        <v>9</v>
      </c>
      <c r="D317" s="2">
        <v>37940.6135581397</v>
      </c>
      <c r="E317" s="2">
        <v>1.42799761156038E7</v>
      </c>
    </row>
    <row r="318">
      <c r="A318" s="2">
        <v>201802.0</v>
      </c>
      <c r="B318" s="1" t="s">
        <v>5</v>
      </c>
      <c r="C318" s="1" t="s">
        <v>10</v>
      </c>
      <c r="D318" s="2">
        <v>76630.0228174956</v>
      </c>
      <c r="E318" s="2">
        <v>3.73160532749763E7</v>
      </c>
    </row>
    <row r="319">
      <c r="A319" s="2">
        <v>201802.0</v>
      </c>
      <c r="B319" s="1" t="s">
        <v>5</v>
      </c>
      <c r="C319" s="1" t="s">
        <v>11</v>
      </c>
      <c r="D319" s="2">
        <v>9429.27920050083</v>
      </c>
      <c r="E319" s="2">
        <v>8177942.288556</v>
      </c>
    </row>
    <row r="320">
      <c r="A320" s="2">
        <v>201802.0</v>
      </c>
      <c r="B320" s="1" t="s">
        <v>5</v>
      </c>
      <c r="C320" s="1" t="s">
        <v>12</v>
      </c>
      <c r="D320" s="2">
        <v>68241.5533280536</v>
      </c>
      <c r="E320" s="2">
        <v>3.29026998823624E7</v>
      </c>
    </row>
    <row r="321">
      <c r="A321" s="2">
        <v>201802.0</v>
      </c>
      <c r="B321" s="1" t="s">
        <v>5</v>
      </c>
      <c r="C321" s="1" t="s">
        <v>13</v>
      </c>
      <c r="D321" s="2">
        <v>4138.7683964828</v>
      </c>
      <c r="E321" s="2">
        <v>2526643.57450117</v>
      </c>
    </row>
    <row r="322">
      <c r="A322" s="2">
        <v>201802.0</v>
      </c>
      <c r="B322" s="1" t="s">
        <v>5</v>
      </c>
      <c r="C322" s="1" t="s">
        <v>14</v>
      </c>
      <c r="D322" s="2">
        <v>324181.229094312</v>
      </c>
      <c r="E322" s="2">
        <v>3.04192673916498E8</v>
      </c>
    </row>
    <row r="323">
      <c r="A323" s="2">
        <v>201802.0</v>
      </c>
      <c r="B323" s="1" t="s">
        <v>5</v>
      </c>
      <c r="C323" s="1" t="s">
        <v>15</v>
      </c>
      <c r="D323" s="2">
        <v>4779.89412758952</v>
      </c>
      <c r="E323" s="2">
        <v>2711172.87137918</v>
      </c>
    </row>
    <row r="324">
      <c r="A324" s="2">
        <v>201802.0</v>
      </c>
      <c r="B324" s="1" t="s">
        <v>5</v>
      </c>
      <c r="C324" s="1" t="s">
        <v>16</v>
      </c>
      <c r="D324" s="2">
        <v>200465.1707121</v>
      </c>
      <c r="E324" s="2">
        <v>1.5842326389622E8</v>
      </c>
    </row>
    <row r="325">
      <c r="A325" s="2">
        <v>201802.0</v>
      </c>
      <c r="B325" s="1" t="s">
        <v>5</v>
      </c>
      <c r="C325" s="1" t="s">
        <v>17</v>
      </c>
      <c r="D325" s="2">
        <v>97232.5084616349</v>
      </c>
      <c r="E325" s="2">
        <v>8.86029053999062E7</v>
      </c>
    </row>
    <row r="326">
      <c r="A326" s="2">
        <v>201802.0</v>
      </c>
      <c r="B326" s="1" t="s">
        <v>5</v>
      </c>
      <c r="C326" s="1" t="s">
        <v>18</v>
      </c>
      <c r="D326" s="2">
        <v>11024.7523939419</v>
      </c>
      <c r="E326" s="2">
        <v>6188568.84074461</v>
      </c>
    </row>
    <row r="327">
      <c r="A327" s="2">
        <v>201802.0</v>
      </c>
      <c r="B327" s="1" t="s">
        <v>5</v>
      </c>
      <c r="C327" s="1" t="s">
        <v>19</v>
      </c>
      <c r="D327" s="2">
        <v>27266.6042486454</v>
      </c>
      <c r="E327" s="2">
        <v>1.34596025292148E7</v>
      </c>
    </row>
    <row r="328">
      <c r="A328" s="2">
        <v>201802.0</v>
      </c>
      <c r="B328" s="1" t="s">
        <v>5</v>
      </c>
      <c r="C328" s="1" t="s">
        <v>20</v>
      </c>
      <c r="D328" s="2">
        <v>26751.0934826665</v>
      </c>
      <c r="E328" s="2">
        <v>1.1294260320083E7</v>
      </c>
    </row>
    <row r="329">
      <c r="A329" s="2">
        <v>201802.0</v>
      </c>
      <c r="B329" s="1" t="s">
        <v>5</v>
      </c>
      <c r="C329" s="1" t="s">
        <v>21</v>
      </c>
      <c r="D329" s="2">
        <v>369508.655147238</v>
      </c>
      <c r="E329" s="2">
        <v>3.03647878717194E8</v>
      </c>
    </row>
    <row r="330">
      <c r="A330" s="2">
        <v>201802.0</v>
      </c>
      <c r="B330" s="1" t="s">
        <v>5</v>
      </c>
      <c r="C330" s="1" t="s">
        <v>22</v>
      </c>
      <c r="D330" s="2">
        <v>28707.0979396562</v>
      </c>
      <c r="E330" s="2">
        <v>1.91790723615199E7</v>
      </c>
    </row>
    <row r="331">
      <c r="A331" s="2">
        <v>201802.0</v>
      </c>
      <c r="B331" s="1" t="s">
        <v>5</v>
      </c>
      <c r="C331" s="1" t="s">
        <v>23</v>
      </c>
      <c r="D331" s="2">
        <v>280.594467558156</v>
      </c>
      <c r="E331" s="2">
        <v>198733.559655236</v>
      </c>
    </row>
    <row r="332">
      <c r="A332" s="2">
        <v>201802.0</v>
      </c>
      <c r="B332" s="1" t="s">
        <v>5</v>
      </c>
      <c r="C332" s="1" t="s">
        <v>24</v>
      </c>
      <c r="D332" s="2">
        <v>40.7840795869413</v>
      </c>
      <c r="E332" s="2">
        <v>9664.40319641771</v>
      </c>
    </row>
    <row r="333">
      <c r="A333" s="2">
        <v>201802.0</v>
      </c>
      <c r="B333" s="1" t="s">
        <v>5</v>
      </c>
      <c r="C333" s="1" t="s">
        <v>25</v>
      </c>
      <c r="D333" s="2">
        <v>139326.572684909</v>
      </c>
      <c r="E333" s="2">
        <v>8.41395252499076E7</v>
      </c>
    </row>
    <row r="334">
      <c r="A334" s="2">
        <v>201802.0</v>
      </c>
      <c r="B334" s="1" t="s">
        <v>5</v>
      </c>
      <c r="C334" s="1" t="s">
        <v>26</v>
      </c>
      <c r="D334" s="2">
        <v>660408.443935424</v>
      </c>
      <c r="E334" s="2">
        <v>4.50062089160428E8</v>
      </c>
    </row>
    <row r="335">
      <c r="A335" s="2">
        <v>201802.0</v>
      </c>
      <c r="B335" s="1" t="s">
        <v>5</v>
      </c>
      <c r="C335" s="1" t="s">
        <v>27</v>
      </c>
      <c r="D335" s="2">
        <v>951.084735967471</v>
      </c>
      <c r="E335" s="2">
        <v>400713.654345872</v>
      </c>
    </row>
    <row r="336">
      <c r="A336" s="2">
        <v>201802.0</v>
      </c>
      <c r="B336" s="1" t="s">
        <v>5</v>
      </c>
      <c r="C336" s="1" t="s">
        <v>28</v>
      </c>
      <c r="D336" s="2">
        <v>2039.20397934706</v>
      </c>
      <c r="E336" s="2">
        <v>1015157.57820023</v>
      </c>
    </row>
    <row r="337">
      <c r="A337" s="2">
        <v>201802.0</v>
      </c>
      <c r="B337" s="1" t="s">
        <v>5</v>
      </c>
      <c r="C337" s="1" t="s">
        <v>29</v>
      </c>
      <c r="D337" s="2">
        <v>430.6798804381</v>
      </c>
      <c r="E337" s="2">
        <v>303863.079749444</v>
      </c>
    </row>
    <row r="338">
      <c r="A338" s="2">
        <v>201802.0</v>
      </c>
      <c r="B338" s="1" t="s">
        <v>5</v>
      </c>
      <c r="C338" s="1" t="s">
        <v>30</v>
      </c>
      <c r="D338" s="2">
        <v>1513.90503426726</v>
      </c>
      <c r="E338" s="2">
        <v>622397.236431783</v>
      </c>
    </row>
    <row r="339">
      <c r="A339" s="2">
        <v>201802.0</v>
      </c>
      <c r="B339" s="1" t="s">
        <v>5</v>
      </c>
      <c r="C339" s="1" t="s">
        <v>31</v>
      </c>
      <c r="D339" s="2">
        <v>98240.6909090241</v>
      </c>
      <c r="E339" s="2">
        <v>3.60603421202777E7</v>
      </c>
    </row>
    <row r="340">
      <c r="A340" s="2">
        <v>201802.0</v>
      </c>
      <c r="B340" s="1" t="s">
        <v>5</v>
      </c>
      <c r="C340" s="1" t="s">
        <v>32</v>
      </c>
      <c r="D340" s="2">
        <v>1562.84592977159</v>
      </c>
      <c r="E340" s="2">
        <v>1532767.81235697</v>
      </c>
    </row>
    <row r="341">
      <c r="A341" s="2">
        <v>201802.0</v>
      </c>
      <c r="B341" s="1" t="s">
        <v>5</v>
      </c>
      <c r="C341" s="1" t="s">
        <v>33</v>
      </c>
      <c r="D341" s="2">
        <v>46237.7267093071</v>
      </c>
      <c r="E341" s="2">
        <v>3.13964157634406E7</v>
      </c>
    </row>
    <row r="342">
      <c r="A342" s="2">
        <v>201802.0</v>
      </c>
      <c r="B342" s="1" t="s">
        <v>5</v>
      </c>
      <c r="C342" s="1" t="s">
        <v>34</v>
      </c>
      <c r="D342" s="2">
        <v>174317.681607321</v>
      </c>
      <c r="E342" s="2">
        <v>1.38737919270644E8</v>
      </c>
    </row>
    <row r="343">
      <c r="A343" s="2">
        <v>201802.0</v>
      </c>
      <c r="B343" s="1" t="s">
        <v>5</v>
      </c>
      <c r="C343" s="1" t="s">
        <v>35</v>
      </c>
      <c r="D343" s="2">
        <v>1613.41818845939</v>
      </c>
      <c r="E343" s="2">
        <v>591107.062676179</v>
      </c>
    </row>
    <row r="344">
      <c r="A344" s="2">
        <v>201802.0</v>
      </c>
      <c r="B344" s="1" t="s">
        <v>5</v>
      </c>
      <c r="C344" s="1" t="s">
        <v>36</v>
      </c>
      <c r="D344" s="2">
        <v>134272.609542495</v>
      </c>
      <c r="E344" s="2">
        <v>1.06851007454474E8</v>
      </c>
    </row>
    <row r="345">
      <c r="A345" s="2">
        <v>201802.0</v>
      </c>
      <c r="B345" s="1" t="s">
        <v>5</v>
      </c>
      <c r="C345" s="1" t="s">
        <v>37</v>
      </c>
      <c r="D345" s="2">
        <v>145026.555647979</v>
      </c>
      <c r="E345" s="2">
        <v>1.48337452261563E8</v>
      </c>
    </row>
    <row r="346">
      <c r="A346" s="2">
        <v>201802.0</v>
      </c>
      <c r="B346" s="1" t="s">
        <v>5</v>
      </c>
      <c r="C346" s="1" t="s">
        <v>38</v>
      </c>
      <c r="D346" s="2">
        <v>4438.93922224269</v>
      </c>
      <c r="E346" s="2">
        <v>1890429.08397003</v>
      </c>
    </row>
    <row r="347">
      <c r="A347" s="2">
        <v>201802.0</v>
      </c>
      <c r="B347" s="1" t="s">
        <v>5</v>
      </c>
      <c r="C347" s="1" t="s">
        <v>39</v>
      </c>
      <c r="D347" s="2">
        <v>254533.4407021</v>
      </c>
      <c r="E347" s="2">
        <v>1.99529990964908E8</v>
      </c>
    </row>
    <row r="348">
      <c r="A348" s="2">
        <v>201802.0</v>
      </c>
      <c r="B348" s="1" t="s">
        <v>5</v>
      </c>
      <c r="C348" s="1" t="s">
        <v>40</v>
      </c>
      <c r="D348" s="2">
        <v>27426.4778406263</v>
      </c>
      <c r="E348" s="2">
        <v>1.73792253991191E7</v>
      </c>
    </row>
    <row r="349">
      <c r="A349" s="2">
        <v>201802.0</v>
      </c>
      <c r="B349" s="1" t="s">
        <v>5</v>
      </c>
      <c r="C349" s="1" t="s">
        <v>41</v>
      </c>
      <c r="D349" s="2">
        <v>271217.391979527</v>
      </c>
      <c r="E349" s="2">
        <v>1.57881585266119E8</v>
      </c>
    </row>
    <row r="350">
      <c r="A350" s="2">
        <v>201802.0</v>
      </c>
      <c r="B350" s="1" t="s">
        <v>5</v>
      </c>
      <c r="C350" s="1"/>
      <c r="D350" s="2">
        <v>3.2627263669553</v>
      </c>
      <c r="E350" s="2">
        <v>5756.00484492525</v>
      </c>
    </row>
    <row r="351">
      <c r="A351" s="2">
        <v>201802.0</v>
      </c>
      <c r="B351" s="1" t="s">
        <v>42</v>
      </c>
      <c r="C351" s="1" t="s">
        <v>6</v>
      </c>
      <c r="D351" s="2">
        <v>12.4553984910581</v>
      </c>
      <c r="E351" s="2">
        <v>7149.80802414238</v>
      </c>
    </row>
    <row r="352">
      <c r="A352" s="2">
        <v>201802.0</v>
      </c>
      <c r="B352" s="1" t="s">
        <v>42</v>
      </c>
      <c r="C352" s="1" t="s">
        <v>7</v>
      </c>
      <c r="D352" s="2">
        <v>72595.0445652834</v>
      </c>
      <c r="E352" s="2">
        <v>1.64967509865488E7</v>
      </c>
    </row>
    <row r="353">
      <c r="A353" s="2">
        <v>201802.0</v>
      </c>
      <c r="B353" s="1" t="s">
        <v>42</v>
      </c>
      <c r="C353" s="1" t="s">
        <v>8</v>
      </c>
      <c r="D353" s="2">
        <v>82.2056300409838</v>
      </c>
      <c r="E353" s="2">
        <v>13767.0747480661</v>
      </c>
    </row>
    <row r="354">
      <c r="A354" s="2">
        <v>201802.0</v>
      </c>
      <c r="B354" s="1" t="s">
        <v>42</v>
      </c>
      <c r="C354" s="1" t="s">
        <v>9</v>
      </c>
      <c r="D354" s="2">
        <v>6030.90394937036</v>
      </c>
      <c r="E354" s="2">
        <v>1766102.7354626</v>
      </c>
    </row>
    <row r="355">
      <c r="A355" s="2">
        <v>201802.0</v>
      </c>
      <c r="B355" s="1" t="s">
        <v>42</v>
      </c>
      <c r="C355" s="1" t="s">
        <v>10</v>
      </c>
      <c r="D355" s="2">
        <v>67904.3414935508</v>
      </c>
      <c r="E355" s="2">
        <v>1.2567792217564E7</v>
      </c>
    </row>
    <row r="356">
      <c r="A356" s="2">
        <v>201802.0</v>
      </c>
      <c r="B356" s="1" t="s">
        <v>42</v>
      </c>
      <c r="C356" s="1" t="s">
        <v>11</v>
      </c>
      <c r="D356" s="2">
        <v>2349.08815541356</v>
      </c>
      <c r="E356" s="2">
        <v>684482.867860648</v>
      </c>
    </row>
    <row r="357">
      <c r="A357" s="2">
        <v>201802.0</v>
      </c>
      <c r="B357" s="1" t="s">
        <v>42</v>
      </c>
      <c r="C357" s="1" t="s">
        <v>12</v>
      </c>
      <c r="D357" s="2">
        <v>11047.9384615685</v>
      </c>
      <c r="E357" s="2">
        <v>2860174.30979102</v>
      </c>
    </row>
    <row r="358">
      <c r="A358" s="2">
        <v>201802.0</v>
      </c>
      <c r="B358" s="1" t="s">
        <v>42</v>
      </c>
      <c r="C358" s="1" t="s">
        <v>13</v>
      </c>
      <c r="D358" s="2">
        <v>376.153034429956</v>
      </c>
      <c r="E358" s="2">
        <v>206996.100795644</v>
      </c>
    </row>
    <row r="359">
      <c r="A359" s="2">
        <v>201802.0</v>
      </c>
      <c r="B359" s="1" t="s">
        <v>42</v>
      </c>
      <c r="C359" s="1" t="s">
        <v>14</v>
      </c>
      <c r="D359" s="2">
        <v>42617.3914770045</v>
      </c>
      <c r="E359" s="2">
        <v>1.66118714923633E7</v>
      </c>
    </row>
    <row r="360">
      <c r="A360" s="2">
        <v>201802.0</v>
      </c>
      <c r="B360" s="1" t="s">
        <v>42</v>
      </c>
      <c r="C360" s="1" t="s">
        <v>15</v>
      </c>
      <c r="D360" s="2">
        <v>470.814062961998</v>
      </c>
      <c r="E360" s="2">
        <v>270436.867124502</v>
      </c>
    </row>
    <row r="361">
      <c r="A361" s="2">
        <v>201802.0</v>
      </c>
      <c r="B361" s="1" t="s">
        <v>42</v>
      </c>
      <c r="C361" s="1" t="s">
        <v>16</v>
      </c>
      <c r="D361" s="2">
        <v>41446.5840188451</v>
      </c>
      <c r="E361" s="2">
        <v>9209943.90357044</v>
      </c>
    </row>
    <row r="362">
      <c r="A362" s="2">
        <v>201802.0</v>
      </c>
      <c r="B362" s="1" t="s">
        <v>42</v>
      </c>
      <c r="C362" s="1" t="s">
        <v>17</v>
      </c>
      <c r="D362" s="2">
        <v>37124.5607424479</v>
      </c>
      <c r="E362" s="2">
        <v>8649176.22882732</v>
      </c>
    </row>
    <row r="363">
      <c r="A363" s="2">
        <v>201802.0</v>
      </c>
      <c r="B363" s="1" t="s">
        <v>42</v>
      </c>
      <c r="C363" s="1" t="s">
        <v>18</v>
      </c>
      <c r="D363" s="2">
        <v>3128.7961009538</v>
      </c>
      <c r="E363" s="2">
        <v>849269.479997868</v>
      </c>
    </row>
    <row r="364">
      <c r="A364" s="2">
        <v>201802.0</v>
      </c>
      <c r="B364" s="1" t="s">
        <v>42</v>
      </c>
      <c r="C364" s="1" t="s">
        <v>19</v>
      </c>
      <c r="D364" s="2">
        <v>17051.4405342586</v>
      </c>
      <c r="E364" s="2">
        <v>2732682.10767546</v>
      </c>
    </row>
    <row r="365">
      <c r="A365" s="2">
        <v>201802.0</v>
      </c>
      <c r="B365" s="1" t="s">
        <v>42</v>
      </c>
      <c r="C365" s="1" t="s">
        <v>20</v>
      </c>
      <c r="D365" s="2">
        <v>34521.3824578167</v>
      </c>
      <c r="E365" s="2">
        <v>1.50836171080802E7</v>
      </c>
    </row>
    <row r="366">
      <c r="A366" s="2">
        <v>201802.0</v>
      </c>
      <c r="B366" s="1" t="s">
        <v>42</v>
      </c>
      <c r="C366" s="1" t="s">
        <v>21</v>
      </c>
      <c r="D366" s="2">
        <v>54019.0632557192</v>
      </c>
      <c r="E366" s="2">
        <v>2.07330816881044E7</v>
      </c>
    </row>
    <row r="367">
      <c r="A367" s="2">
        <v>201802.0</v>
      </c>
      <c r="B367" s="1" t="s">
        <v>42</v>
      </c>
      <c r="C367" s="1" t="s">
        <v>22</v>
      </c>
      <c r="D367" s="2">
        <v>13078.168415611</v>
      </c>
      <c r="E367" s="2">
        <v>2625735.05450195</v>
      </c>
    </row>
    <row r="368">
      <c r="A368" s="2">
        <v>201802.0</v>
      </c>
      <c r="B368" s="1" t="s">
        <v>42</v>
      </c>
      <c r="C368" s="1" t="s">
        <v>23</v>
      </c>
      <c r="D368" s="2">
        <v>74.7323909463489</v>
      </c>
      <c r="E368" s="2">
        <v>86004.4086175736</v>
      </c>
    </row>
    <row r="369">
      <c r="A369" s="2">
        <v>201802.0</v>
      </c>
      <c r="B369" s="1" t="s">
        <v>42</v>
      </c>
      <c r="C369" s="1" t="s">
        <v>25</v>
      </c>
      <c r="D369" s="2">
        <v>76976.8537544376</v>
      </c>
      <c r="E369" s="2">
        <v>1.60290100961127E7</v>
      </c>
    </row>
    <row r="370">
      <c r="A370" s="2">
        <v>201802.0</v>
      </c>
      <c r="B370" s="1" t="s">
        <v>42</v>
      </c>
      <c r="C370" s="1" t="s">
        <v>26</v>
      </c>
      <c r="D370" s="2">
        <v>74316.3806367476</v>
      </c>
      <c r="E370" s="2">
        <v>2.15024362608116E7</v>
      </c>
    </row>
    <row r="371">
      <c r="A371" s="2">
        <v>201802.0</v>
      </c>
      <c r="B371" s="1" t="s">
        <v>42</v>
      </c>
      <c r="C371" s="1" t="s">
        <v>27</v>
      </c>
      <c r="D371" s="2">
        <v>600.350207269003</v>
      </c>
      <c r="E371" s="2">
        <v>99182.1650044514</v>
      </c>
    </row>
    <row r="372">
      <c r="A372" s="2">
        <v>201802.0</v>
      </c>
      <c r="B372" s="1" t="s">
        <v>42</v>
      </c>
      <c r="C372" s="1" t="s">
        <v>28</v>
      </c>
      <c r="D372" s="2">
        <v>137.009383401639</v>
      </c>
      <c r="E372" s="2">
        <v>26298.1176547248</v>
      </c>
    </row>
    <row r="373">
      <c r="A373" s="2">
        <v>201802.0</v>
      </c>
      <c r="B373" s="1" t="s">
        <v>42</v>
      </c>
      <c r="C373" s="1" t="s">
        <v>29</v>
      </c>
      <c r="D373" s="2">
        <v>89.6788691356187</v>
      </c>
      <c r="E373" s="2">
        <v>18523.4810244333</v>
      </c>
    </row>
    <row r="374">
      <c r="A374" s="2">
        <v>201802.0</v>
      </c>
      <c r="B374" s="1" t="s">
        <v>42</v>
      </c>
      <c r="C374" s="1" t="s">
        <v>30</v>
      </c>
      <c r="D374" s="2">
        <v>184.33989766766</v>
      </c>
      <c r="E374" s="2">
        <v>94181.7381681718</v>
      </c>
    </row>
    <row r="375">
      <c r="A375" s="2">
        <v>201802.0</v>
      </c>
      <c r="B375" s="1" t="s">
        <v>42</v>
      </c>
      <c r="C375" s="1" t="s">
        <v>31</v>
      </c>
      <c r="D375" s="2">
        <v>122130.164364221</v>
      </c>
      <c r="E375" s="2">
        <v>2.24146564713766E7</v>
      </c>
    </row>
    <row r="376">
      <c r="A376" s="2">
        <v>201802.0</v>
      </c>
      <c r="B376" s="1" t="s">
        <v>42</v>
      </c>
      <c r="C376" s="1" t="s">
        <v>32</v>
      </c>
      <c r="D376" s="2">
        <v>637.716402742177</v>
      </c>
      <c r="E376" s="2">
        <v>139121.133095051</v>
      </c>
    </row>
    <row r="377">
      <c r="A377" s="2">
        <v>201802.0</v>
      </c>
      <c r="B377" s="1" t="s">
        <v>42</v>
      </c>
      <c r="C377" s="1" t="s">
        <v>33</v>
      </c>
      <c r="D377" s="2">
        <v>19076.6883289046</v>
      </c>
      <c r="E377" s="2">
        <v>3730531.20039884</v>
      </c>
    </row>
    <row r="378">
      <c r="A378" s="2">
        <v>201802.0</v>
      </c>
      <c r="B378" s="1" t="s">
        <v>42</v>
      </c>
      <c r="C378" s="1" t="s">
        <v>34</v>
      </c>
      <c r="D378" s="2">
        <v>63627.1576517215</v>
      </c>
      <c r="E378" s="2">
        <v>1.21671076207395E7</v>
      </c>
    </row>
    <row r="379">
      <c r="A379" s="2">
        <v>201802.0</v>
      </c>
      <c r="B379" s="1" t="s">
        <v>42</v>
      </c>
      <c r="C379" s="1" t="s">
        <v>35</v>
      </c>
      <c r="D379" s="2">
        <v>194.304216460507</v>
      </c>
      <c r="E379" s="2">
        <v>27686.3322468858</v>
      </c>
    </row>
    <row r="380">
      <c r="A380" s="2">
        <v>201802.0</v>
      </c>
      <c r="B380" s="1" t="s">
        <v>42</v>
      </c>
      <c r="C380" s="1" t="s">
        <v>36</v>
      </c>
      <c r="D380" s="2">
        <v>40073.9991051305</v>
      </c>
      <c r="E380" s="2">
        <v>1.12018274346645E7</v>
      </c>
    </row>
    <row r="381">
      <c r="A381" s="2">
        <v>201802.0</v>
      </c>
      <c r="B381" s="1" t="s">
        <v>42</v>
      </c>
      <c r="C381" s="1" t="s">
        <v>37</v>
      </c>
      <c r="D381" s="2">
        <v>88744.7142487894</v>
      </c>
      <c r="E381" s="2">
        <v>2.15031787732913E7</v>
      </c>
    </row>
    <row r="382">
      <c r="A382" s="2">
        <v>201802.0</v>
      </c>
      <c r="B382" s="1" t="s">
        <v>42</v>
      </c>
      <c r="C382" s="1" t="s">
        <v>38</v>
      </c>
      <c r="D382" s="2">
        <v>1828.45249848733</v>
      </c>
      <c r="E382" s="2">
        <v>271264.924458535</v>
      </c>
    </row>
    <row r="383">
      <c r="A383" s="2">
        <v>201802.0</v>
      </c>
      <c r="B383" s="1" t="s">
        <v>42</v>
      </c>
      <c r="C383" s="1" t="s">
        <v>39</v>
      </c>
      <c r="D383" s="2">
        <v>138244.958931952</v>
      </c>
      <c r="E383" s="2">
        <v>2.69231382521825E7</v>
      </c>
    </row>
    <row r="384">
      <c r="A384" s="2">
        <v>201802.0</v>
      </c>
      <c r="B384" s="1" t="s">
        <v>42</v>
      </c>
      <c r="C384" s="1" t="s">
        <v>40</v>
      </c>
      <c r="D384" s="2">
        <v>9458.62961410956</v>
      </c>
      <c r="E384" s="2">
        <v>2088153.91219887</v>
      </c>
    </row>
    <row r="385">
      <c r="A385" s="2">
        <v>201802.0</v>
      </c>
      <c r="B385" s="1" t="s">
        <v>42</v>
      </c>
      <c r="C385" s="1" t="s">
        <v>41</v>
      </c>
      <c r="D385" s="2">
        <v>231914.537744106</v>
      </c>
      <c r="E385" s="2">
        <v>4.32055952769124E7</v>
      </c>
    </row>
    <row r="386">
      <c r="A386" s="2">
        <v>201802.0</v>
      </c>
      <c r="B386" s="1" t="s">
        <v>43</v>
      </c>
      <c r="C386" s="1" t="s">
        <v>7</v>
      </c>
      <c r="D386" s="2">
        <v>12108.0437325874</v>
      </c>
      <c r="E386" s="2">
        <v>4736089.91020229</v>
      </c>
    </row>
    <row r="387">
      <c r="A387" s="2">
        <v>201802.0</v>
      </c>
      <c r="B387" s="1" t="s">
        <v>43</v>
      </c>
      <c r="C387" s="1" t="s">
        <v>9</v>
      </c>
      <c r="D387" s="2">
        <v>154.856736927397</v>
      </c>
      <c r="E387" s="2">
        <v>54565.0492870595</v>
      </c>
    </row>
    <row r="388">
      <c r="A388" s="2">
        <v>201802.0</v>
      </c>
      <c r="B388" s="1" t="s">
        <v>43</v>
      </c>
      <c r="C388" s="1" t="s">
        <v>10</v>
      </c>
      <c r="D388" s="2">
        <v>536.1549287958</v>
      </c>
      <c r="E388" s="2">
        <v>176608.525237669</v>
      </c>
    </row>
    <row r="389">
      <c r="A389" s="2">
        <v>201802.0</v>
      </c>
      <c r="B389" s="1" t="s">
        <v>43</v>
      </c>
      <c r="C389" s="1" t="s">
        <v>11</v>
      </c>
      <c r="D389" s="2">
        <v>188.457727015417</v>
      </c>
      <c r="E389" s="2">
        <v>90830.43462371</v>
      </c>
    </row>
    <row r="390">
      <c r="A390" s="2">
        <v>201802.0</v>
      </c>
      <c r="B390" s="1" t="s">
        <v>43</v>
      </c>
      <c r="C390" s="1" t="s">
        <v>12</v>
      </c>
      <c r="D390" s="2">
        <v>1050.39616840376</v>
      </c>
      <c r="E390" s="2">
        <v>254999.184626686</v>
      </c>
    </row>
    <row r="391">
      <c r="A391" s="2">
        <v>201802.0</v>
      </c>
      <c r="B391" s="1" t="s">
        <v>43</v>
      </c>
      <c r="C391" s="1" t="s">
        <v>13</v>
      </c>
      <c r="D391" s="2">
        <v>8.76547567513569</v>
      </c>
      <c r="E391" s="2">
        <v>1522.87971755086</v>
      </c>
    </row>
    <row r="392">
      <c r="A392" s="2">
        <v>201802.0</v>
      </c>
      <c r="B392" s="1" t="s">
        <v>43</v>
      </c>
      <c r="C392" s="1" t="s">
        <v>14</v>
      </c>
      <c r="D392" s="2">
        <v>4341.83228441721</v>
      </c>
      <c r="E392" s="2">
        <v>1912185.56507293</v>
      </c>
    </row>
    <row r="393">
      <c r="A393" s="2">
        <v>201802.0</v>
      </c>
      <c r="B393" s="1" t="s">
        <v>43</v>
      </c>
      <c r="C393" s="1" t="s">
        <v>15</v>
      </c>
      <c r="D393" s="2">
        <v>261.503357641548</v>
      </c>
      <c r="E393" s="2">
        <v>66214.6307809701</v>
      </c>
    </row>
    <row r="394">
      <c r="A394" s="2">
        <v>201802.0</v>
      </c>
      <c r="B394" s="1" t="s">
        <v>43</v>
      </c>
      <c r="C394" s="1" t="s">
        <v>16</v>
      </c>
      <c r="D394" s="2">
        <v>5935.68794467938</v>
      </c>
      <c r="E394" s="2">
        <v>1306127.63461319</v>
      </c>
    </row>
    <row r="395">
      <c r="A395" s="2">
        <v>201802.0</v>
      </c>
      <c r="B395" s="1" t="s">
        <v>43</v>
      </c>
      <c r="C395" s="1" t="s">
        <v>17</v>
      </c>
      <c r="D395" s="2">
        <v>2243.96177283473</v>
      </c>
      <c r="E395" s="2">
        <v>789055.107978251</v>
      </c>
    </row>
    <row r="396">
      <c r="A396" s="2">
        <v>201802.0</v>
      </c>
      <c r="B396" s="1" t="s">
        <v>43</v>
      </c>
      <c r="C396" s="1" t="s">
        <v>18</v>
      </c>
      <c r="D396" s="2">
        <v>11.6873009001809</v>
      </c>
      <c r="E396" s="2">
        <v>3437.9868952305</v>
      </c>
    </row>
    <row r="397">
      <c r="A397" s="2">
        <v>201802.0</v>
      </c>
      <c r="B397" s="1" t="s">
        <v>43</v>
      </c>
      <c r="C397" s="1" t="s">
        <v>19</v>
      </c>
      <c r="D397" s="2">
        <v>381.298191868402</v>
      </c>
      <c r="E397" s="2">
        <v>86436.8294970825</v>
      </c>
    </row>
    <row r="398">
      <c r="A398" s="2">
        <v>201802.0</v>
      </c>
      <c r="B398" s="1" t="s">
        <v>43</v>
      </c>
      <c r="C398" s="1" t="s">
        <v>20</v>
      </c>
      <c r="D398" s="2">
        <v>486.483899970031</v>
      </c>
      <c r="E398" s="2">
        <v>136737.128112124</v>
      </c>
    </row>
    <row r="399">
      <c r="A399" s="2">
        <v>201802.0</v>
      </c>
      <c r="B399" s="1" t="s">
        <v>43</v>
      </c>
      <c r="C399" s="1" t="s">
        <v>21</v>
      </c>
      <c r="D399" s="2">
        <v>151920.302576226</v>
      </c>
      <c r="E399" s="2">
        <v>3.38333340384451E7</v>
      </c>
    </row>
    <row r="400">
      <c r="A400" s="2">
        <v>201802.0</v>
      </c>
      <c r="B400" s="1" t="s">
        <v>43</v>
      </c>
      <c r="C400" s="1" t="s">
        <v>22</v>
      </c>
      <c r="D400" s="2">
        <v>1320.66500172044</v>
      </c>
      <c r="E400" s="2">
        <v>401244.058809752</v>
      </c>
    </row>
    <row r="401">
      <c r="A401" s="2">
        <v>201802.0</v>
      </c>
      <c r="B401" s="1" t="s">
        <v>43</v>
      </c>
      <c r="C401" s="1" t="s">
        <v>25</v>
      </c>
      <c r="D401" s="2">
        <v>1313.36043865783</v>
      </c>
      <c r="E401" s="2">
        <v>520490.995562452</v>
      </c>
    </row>
    <row r="402">
      <c r="A402" s="2">
        <v>201802.0</v>
      </c>
      <c r="B402" s="1" t="s">
        <v>43</v>
      </c>
      <c r="C402" s="1" t="s">
        <v>26</v>
      </c>
      <c r="D402" s="2">
        <v>22430.8522526722</v>
      </c>
      <c r="E402" s="2">
        <v>5122961.51146181</v>
      </c>
    </row>
    <row r="403">
      <c r="A403" s="2">
        <v>201802.0</v>
      </c>
      <c r="B403" s="1" t="s">
        <v>43</v>
      </c>
      <c r="C403" s="1" t="s">
        <v>27</v>
      </c>
      <c r="D403" s="2">
        <v>2.92182522504523</v>
      </c>
      <c r="E403" s="2">
        <v>449.839838059675</v>
      </c>
    </row>
    <row r="404">
      <c r="A404" s="2">
        <v>201802.0</v>
      </c>
      <c r="B404" s="1" t="s">
        <v>43</v>
      </c>
      <c r="C404" s="1" t="s">
        <v>28</v>
      </c>
      <c r="D404" s="2">
        <v>2.92182522504523</v>
      </c>
      <c r="E404" s="2">
        <v>1760.50275493122</v>
      </c>
    </row>
    <row r="405">
      <c r="A405" s="2">
        <v>201802.0</v>
      </c>
      <c r="B405" s="1" t="s">
        <v>43</v>
      </c>
      <c r="C405" s="1" t="s">
        <v>29</v>
      </c>
      <c r="D405" s="2">
        <v>2.92182522504523</v>
      </c>
      <c r="E405" s="2">
        <v>1038.66673571918</v>
      </c>
    </row>
    <row r="406">
      <c r="A406" s="2">
        <v>201802.0</v>
      </c>
      <c r="B406" s="1" t="s">
        <v>43</v>
      </c>
      <c r="C406" s="1" t="s">
        <v>30</v>
      </c>
      <c r="D406" s="2">
        <v>2.92182522504523</v>
      </c>
      <c r="E406" s="2">
        <v>1072.74098258882</v>
      </c>
    </row>
    <row r="407">
      <c r="A407" s="2">
        <v>201802.0</v>
      </c>
      <c r="B407" s="1" t="s">
        <v>43</v>
      </c>
      <c r="C407" s="1" t="s">
        <v>31</v>
      </c>
      <c r="D407" s="2">
        <v>730.456306261307</v>
      </c>
      <c r="E407" s="2">
        <v>248172.229928213</v>
      </c>
    </row>
    <row r="408">
      <c r="A408" s="2">
        <v>201802.0</v>
      </c>
      <c r="B408" s="1" t="s">
        <v>43</v>
      </c>
      <c r="C408" s="1" t="s">
        <v>32</v>
      </c>
      <c r="D408" s="2">
        <v>131.482135127035</v>
      </c>
      <c r="E408" s="2">
        <v>58536.6418772375</v>
      </c>
    </row>
    <row r="409">
      <c r="A409" s="2">
        <v>201802.0</v>
      </c>
      <c r="B409" s="1" t="s">
        <v>43</v>
      </c>
      <c r="C409" s="1" t="s">
        <v>33</v>
      </c>
      <c r="D409" s="2">
        <v>986.116013452765</v>
      </c>
      <c r="E409" s="2">
        <v>565854.563489579</v>
      </c>
    </row>
    <row r="410">
      <c r="A410" s="2">
        <v>201802.0</v>
      </c>
      <c r="B410" s="1" t="s">
        <v>43</v>
      </c>
      <c r="C410" s="1" t="s">
        <v>34</v>
      </c>
      <c r="D410" s="2">
        <v>708.542617073468</v>
      </c>
      <c r="E410" s="2">
        <v>443004.633806697</v>
      </c>
    </row>
    <row r="411">
      <c r="A411" s="2">
        <v>201802.0</v>
      </c>
      <c r="B411" s="1" t="s">
        <v>43</v>
      </c>
      <c r="C411" s="1" t="s">
        <v>35</v>
      </c>
      <c r="D411" s="2">
        <v>13.1482135127035</v>
      </c>
      <c r="E411" s="2">
        <v>4600.29233461306</v>
      </c>
    </row>
    <row r="412">
      <c r="A412" s="2">
        <v>201802.0</v>
      </c>
      <c r="B412" s="1" t="s">
        <v>43</v>
      </c>
      <c r="C412" s="1" t="s">
        <v>36</v>
      </c>
      <c r="D412" s="2">
        <v>13376.115880257</v>
      </c>
      <c r="E412" s="2">
        <v>3882503.97725286</v>
      </c>
    </row>
    <row r="413">
      <c r="A413" s="2">
        <v>201802.0</v>
      </c>
      <c r="B413" s="1" t="s">
        <v>43</v>
      </c>
      <c r="C413" s="1" t="s">
        <v>37</v>
      </c>
      <c r="D413" s="2">
        <v>22401.6340004217</v>
      </c>
      <c r="E413" s="2">
        <v>8779890.94063412</v>
      </c>
    </row>
    <row r="414">
      <c r="A414" s="2">
        <v>201802.0</v>
      </c>
      <c r="B414" s="1" t="s">
        <v>43</v>
      </c>
      <c r="C414" s="1" t="s">
        <v>38</v>
      </c>
      <c r="D414" s="2">
        <v>2.92182522504523</v>
      </c>
      <c r="E414" s="2">
        <v>998.315653899878</v>
      </c>
    </row>
    <row r="415">
      <c r="A415" s="2">
        <v>201802.0</v>
      </c>
      <c r="B415" s="1" t="s">
        <v>43</v>
      </c>
      <c r="C415" s="1" t="s">
        <v>39</v>
      </c>
      <c r="D415" s="2">
        <v>5564.61614109864</v>
      </c>
      <c r="E415" s="2">
        <v>2533664.57308547</v>
      </c>
    </row>
    <row r="416">
      <c r="A416" s="2">
        <v>201802.0</v>
      </c>
      <c r="B416" s="1" t="s">
        <v>43</v>
      </c>
      <c r="C416" s="1" t="s">
        <v>40</v>
      </c>
      <c r="D416" s="2">
        <v>232.285105391095</v>
      </c>
      <c r="E416" s="2">
        <v>73692.0748080606</v>
      </c>
    </row>
    <row r="417">
      <c r="A417" s="2">
        <v>201802.0</v>
      </c>
      <c r="B417" s="1" t="s">
        <v>43</v>
      </c>
      <c r="C417" s="1" t="s">
        <v>41</v>
      </c>
      <c r="D417" s="2">
        <v>14382.6846702851</v>
      </c>
      <c r="E417" s="2">
        <v>6080226.36589395</v>
      </c>
    </row>
    <row r="418">
      <c r="A418" s="2">
        <v>201802.0</v>
      </c>
      <c r="B418" s="1" t="s">
        <v>44</v>
      </c>
      <c r="C418" s="1" t="s">
        <v>6</v>
      </c>
      <c r="D418" s="2">
        <v>100.170308581564</v>
      </c>
      <c r="E418" s="2">
        <v>85657.5932814053</v>
      </c>
    </row>
    <row r="419">
      <c r="A419" s="2">
        <v>201802.0</v>
      </c>
      <c r="B419" s="1" t="s">
        <v>44</v>
      </c>
      <c r="C419" s="1" t="s">
        <v>7</v>
      </c>
      <c r="D419" s="2">
        <v>97386.2648327113</v>
      </c>
      <c r="E419" s="2">
        <v>6.66174374180591E7</v>
      </c>
    </row>
    <row r="420">
      <c r="A420" s="2">
        <v>201802.0</v>
      </c>
      <c r="B420" s="1" t="s">
        <v>44</v>
      </c>
      <c r="C420" s="1" t="s">
        <v>8</v>
      </c>
      <c r="D420" s="2">
        <v>293.602628601137</v>
      </c>
      <c r="E420" s="2">
        <v>687035.503246734</v>
      </c>
    </row>
    <row r="421">
      <c r="A421" s="2">
        <v>201802.0</v>
      </c>
      <c r="B421" s="1" t="s">
        <v>44</v>
      </c>
      <c r="C421" s="1" t="s">
        <v>9</v>
      </c>
      <c r="D421" s="2">
        <v>11523.0396354517</v>
      </c>
      <c r="E421" s="2">
        <v>9906851.88134208</v>
      </c>
    </row>
    <row r="422">
      <c r="A422" s="2">
        <v>201802.0</v>
      </c>
      <c r="B422" s="1" t="s">
        <v>44</v>
      </c>
      <c r="C422" s="1" t="s">
        <v>10</v>
      </c>
      <c r="D422" s="2">
        <v>37954.1845066976</v>
      </c>
      <c r="E422" s="2">
        <v>3.8055995264034E7</v>
      </c>
    </row>
    <row r="423">
      <c r="A423" s="2">
        <v>201802.0</v>
      </c>
      <c r="B423" s="1" t="s">
        <v>44</v>
      </c>
      <c r="C423" s="1" t="s">
        <v>11</v>
      </c>
      <c r="D423" s="2">
        <v>6310.72944063857</v>
      </c>
      <c r="E423" s="2">
        <v>5404464.66276638</v>
      </c>
    </row>
    <row r="424">
      <c r="A424" s="2">
        <v>201802.0</v>
      </c>
      <c r="B424" s="1" t="s">
        <v>44</v>
      </c>
      <c r="C424" s="1" t="s">
        <v>12</v>
      </c>
      <c r="D424" s="2">
        <v>11789.0090754786</v>
      </c>
      <c r="E424" s="2">
        <v>9982331.94986395</v>
      </c>
    </row>
    <row r="425">
      <c r="A425" s="2">
        <v>201802.0</v>
      </c>
      <c r="B425" s="1" t="s">
        <v>44</v>
      </c>
      <c r="C425" s="1" t="s">
        <v>13</v>
      </c>
      <c r="D425" s="2">
        <v>480.126651477154</v>
      </c>
      <c r="E425" s="2">
        <v>510463.62715673</v>
      </c>
    </row>
    <row r="426">
      <c r="A426" s="2">
        <v>201802.0</v>
      </c>
      <c r="B426" s="1" t="s">
        <v>44</v>
      </c>
      <c r="C426" s="1" t="s">
        <v>14</v>
      </c>
      <c r="D426" s="2">
        <v>95337.954729647</v>
      </c>
      <c r="E426" s="2">
        <v>9.65635735208782E7</v>
      </c>
    </row>
    <row r="427">
      <c r="A427" s="2">
        <v>201802.0</v>
      </c>
      <c r="B427" s="1" t="s">
        <v>44</v>
      </c>
      <c r="C427" s="1" t="s">
        <v>15</v>
      </c>
      <c r="D427" s="2">
        <v>2176.11360022019</v>
      </c>
      <c r="E427" s="2">
        <v>2777923.98475898</v>
      </c>
    </row>
    <row r="428">
      <c r="A428" s="2">
        <v>201802.0</v>
      </c>
      <c r="B428" s="1" t="s">
        <v>44</v>
      </c>
      <c r="C428" s="1" t="s">
        <v>16</v>
      </c>
      <c r="D428" s="2">
        <v>37746.9355923909</v>
      </c>
      <c r="E428" s="2">
        <v>4.00484870262412E7</v>
      </c>
    </row>
    <row r="429">
      <c r="A429" s="2">
        <v>201802.0</v>
      </c>
      <c r="B429" s="1" t="s">
        <v>44</v>
      </c>
      <c r="C429" s="1" t="s">
        <v>17</v>
      </c>
      <c r="D429" s="2">
        <v>45197.5340617163</v>
      </c>
      <c r="E429" s="2">
        <v>4.4040030016311E7</v>
      </c>
    </row>
    <row r="430">
      <c r="A430" s="2">
        <v>201802.0</v>
      </c>
      <c r="B430" s="1" t="s">
        <v>44</v>
      </c>
      <c r="C430" s="1" t="s">
        <v>18</v>
      </c>
      <c r="D430" s="2">
        <v>3816.83417181478</v>
      </c>
      <c r="E430" s="2">
        <v>3444654.79987169</v>
      </c>
    </row>
    <row r="431">
      <c r="A431" s="2">
        <v>201802.0</v>
      </c>
      <c r="B431" s="1" t="s">
        <v>44</v>
      </c>
      <c r="C431" s="1" t="s">
        <v>19</v>
      </c>
      <c r="D431" s="2">
        <v>8086.16180653251</v>
      </c>
      <c r="E431" s="2">
        <v>8139389.53555176</v>
      </c>
    </row>
    <row r="432">
      <c r="A432" s="2">
        <v>201802.0</v>
      </c>
      <c r="B432" s="1" t="s">
        <v>44</v>
      </c>
      <c r="C432" s="1" t="s">
        <v>20</v>
      </c>
      <c r="D432" s="2">
        <v>20040.9700134564</v>
      </c>
      <c r="E432" s="2">
        <v>1.81605173490467E7</v>
      </c>
    </row>
    <row r="433">
      <c r="A433" s="2">
        <v>201802.0</v>
      </c>
      <c r="B433" s="1" t="s">
        <v>44</v>
      </c>
      <c r="C433" s="1" t="s">
        <v>21</v>
      </c>
      <c r="D433" s="2">
        <v>190437.573207841</v>
      </c>
      <c r="E433" s="2">
        <v>1.62622962003827E8</v>
      </c>
    </row>
    <row r="434">
      <c r="A434" s="2">
        <v>201802.0</v>
      </c>
      <c r="B434" s="1" t="s">
        <v>44</v>
      </c>
      <c r="C434" s="1" t="s">
        <v>22</v>
      </c>
      <c r="D434" s="2">
        <v>20438.1970992109</v>
      </c>
      <c r="E434" s="2">
        <v>2.22251503367489E7</v>
      </c>
    </row>
    <row r="435">
      <c r="A435" s="2">
        <v>201802.0</v>
      </c>
      <c r="B435" s="1" t="s">
        <v>44</v>
      </c>
      <c r="C435" s="1" t="s">
        <v>23</v>
      </c>
      <c r="D435" s="2">
        <v>134.711794299345</v>
      </c>
      <c r="E435" s="2">
        <v>113708.172478522</v>
      </c>
    </row>
    <row r="436">
      <c r="A436" s="2">
        <v>201802.0</v>
      </c>
      <c r="B436" s="1" t="s">
        <v>44</v>
      </c>
      <c r="C436" s="1" t="s">
        <v>25</v>
      </c>
      <c r="D436" s="2">
        <v>58385.473308765</v>
      </c>
      <c r="E436" s="2">
        <v>4.4616315638521E7</v>
      </c>
    </row>
    <row r="437">
      <c r="A437" s="2">
        <v>201802.0</v>
      </c>
      <c r="B437" s="1" t="s">
        <v>44</v>
      </c>
      <c r="C437" s="1" t="s">
        <v>26</v>
      </c>
      <c r="D437" s="2">
        <v>166389.790851122</v>
      </c>
      <c r="E437" s="2">
        <v>1.45478258301206E8</v>
      </c>
    </row>
    <row r="438">
      <c r="A438" s="2">
        <v>201802.0</v>
      </c>
      <c r="B438" s="1" t="s">
        <v>44</v>
      </c>
      <c r="C438" s="1" t="s">
        <v>27</v>
      </c>
      <c r="D438" s="2">
        <v>549.209622912716</v>
      </c>
      <c r="E438" s="2">
        <v>1124668.39753861</v>
      </c>
    </row>
    <row r="439">
      <c r="A439" s="2">
        <v>201802.0</v>
      </c>
      <c r="B439" s="1" t="s">
        <v>44</v>
      </c>
      <c r="C439" s="1" t="s">
        <v>28</v>
      </c>
      <c r="D439" s="2">
        <v>476.672502905376</v>
      </c>
      <c r="E439" s="2">
        <v>813839.814529166</v>
      </c>
    </row>
    <row r="440">
      <c r="A440" s="2">
        <v>201802.0</v>
      </c>
      <c r="B440" s="1" t="s">
        <v>44</v>
      </c>
      <c r="C440" s="1" t="s">
        <v>29</v>
      </c>
      <c r="D440" s="2">
        <v>151.982537158235</v>
      </c>
      <c r="E440" s="2">
        <v>284508.055651556</v>
      </c>
    </row>
    <row r="441">
      <c r="A441" s="2">
        <v>201802.0</v>
      </c>
      <c r="B441" s="1" t="s">
        <v>44</v>
      </c>
      <c r="C441" s="1" t="s">
        <v>30</v>
      </c>
      <c r="D441" s="2">
        <v>286.694331457581</v>
      </c>
      <c r="E441" s="2">
        <v>374865.01138553</v>
      </c>
    </row>
    <row r="442">
      <c r="A442" s="2">
        <v>201802.0</v>
      </c>
      <c r="B442" s="1" t="s">
        <v>44</v>
      </c>
      <c r="C442" s="1" t="s">
        <v>31</v>
      </c>
      <c r="D442" s="2">
        <v>32361.9179689889</v>
      </c>
      <c r="E442" s="2">
        <v>2.72988704160332E7</v>
      </c>
    </row>
    <row r="443">
      <c r="A443" s="2">
        <v>201802.0</v>
      </c>
      <c r="B443" s="1" t="s">
        <v>44</v>
      </c>
      <c r="C443" s="1" t="s">
        <v>32</v>
      </c>
      <c r="D443" s="2">
        <v>1012.06553153098</v>
      </c>
      <c r="E443" s="2">
        <v>790769.021037546</v>
      </c>
    </row>
    <row r="444">
      <c r="A444" s="2">
        <v>201802.0</v>
      </c>
      <c r="B444" s="1" t="s">
        <v>44</v>
      </c>
      <c r="C444" s="1" t="s">
        <v>33</v>
      </c>
      <c r="D444" s="2">
        <v>26068.4592712092</v>
      </c>
      <c r="E444" s="2">
        <v>2.30002986974403E7</v>
      </c>
    </row>
    <row r="445">
      <c r="A445" s="2">
        <v>201802.0</v>
      </c>
      <c r="B445" s="1" t="s">
        <v>44</v>
      </c>
      <c r="C445" s="1" t="s">
        <v>34</v>
      </c>
      <c r="D445" s="2">
        <v>52143.8268395619</v>
      </c>
      <c r="E445" s="2">
        <v>5.43892361508427E7</v>
      </c>
    </row>
    <row r="446">
      <c r="A446" s="2">
        <v>201802.0</v>
      </c>
      <c r="B446" s="1" t="s">
        <v>44</v>
      </c>
      <c r="C446" s="1" t="s">
        <v>35</v>
      </c>
      <c r="D446" s="2">
        <v>390.318788610924</v>
      </c>
      <c r="E446" s="2">
        <v>334118.963871244</v>
      </c>
    </row>
    <row r="447">
      <c r="A447" s="2">
        <v>201802.0</v>
      </c>
      <c r="B447" s="1" t="s">
        <v>44</v>
      </c>
      <c r="C447" s="1" t="s">
        <v>36</v>
      </c>
      <c r="D447" s="2">
        <v>89317.3737690378</v>
      </c>
      <c r="E447" s="2">
        <v>7.14901374313117E7</v>
      </c>
    </row>
    <row r="448">
      <c r="A448" s="2">
        <v>201802.0</v>
      </c>
      <c r="B448" s="1" t="s">
        <v>44</v>
      </c>
      <c r="C448" s="1" t="s">
        <v>37</v>
      </c>
      <c r="D448" s="2">
        <v>86402.0723744571</v>
      </c>
      <c r="E448" s="2">
        <v>6.6176614326946E7</v>
      </c>
    </row>
    <row r="449">
      <c r="A449" s="2">
        <v>201802.0</v>
      </c>
      <c r="B449" s="1" t="s">
        <v>44</v>
      </c>
      <c r="C449" s="1" t="s">
        <v>38</v>
      </c>
      <c r="D449" s="2">
        <v>1557.82100587191</v>
      </c>
      <c r="E449" s="2">
        <v>2030744.71167242</v>
      </c>
    </row>
    <row r="450">
      <c r="A450" s="2">
        <v>201802.0</v>
      </c>
      <c r="B450" s="1" t="s">
        <v>44</v>
      </c>
      <c r="C450" s="1" t="s">
        <v>39</v>
      </c>
      <c r="D450" s="2">
        <v>124421.885704018</v>
      </c>
      <c r="E450" s="2">
        <v>1.11388245571336E8</v>
      </c>
    </row>
    <row r="451">
      <c r="A451" s="2">
        <v>201802.0</v>
      </c>
      <c r="B451" s="1" t="s">
        <v>44</v>
      </c>
      <c r="C451" s="1" t="s">
        <v>40</v>
      </c>
      <c r="D451" s="2">
        <v>10490.24921249</v>
      </c>
      <c r="E451" s="2">
        <v>1.00207751581057E7</v>
      </c>
    </row>
    <row r="452">
      <c r="A452" s="2">
        <v>201802.0</v>
      </c>
      <c r="B452" s="1" t="s">
        <v>44</v>
      </c>
      <c r="C452" s="1" t="s">
        <v>41</v>
      </c>
      <c r="D452" s="2">
        <v>115669.073223132</v>
      </c>
      <c r="E452" s="2">
        <v>9.01562325571052E7</v>
      </c>
    </row>
    <row r="453">
      <c r="A453" s="2">
        <v>201802.0</v>
      </c>
      <c r="B453" s="1" t="s">
        <v>45</v>
      </c>
      <c r="C453" s="1" t="s">
        <v>6</v>
      </c>
      <c r="D453" s="2">
        <v>581.530470806418</v>
      </c>
      <c r="E453" s="2">
        <v>3951810.05708029</v>
      </c>
    </row>
    <row r="454">
      <c r="A454" s="2">
        <v>201802.0</v>
      </c>
      <c r="B454" s="1" t="s">
        <v>45</v>
      </c>
      <c r="C454" s="1" t="s">
        <v>7</v>
      </c>
      <c r="D454" s="2">
        <v>1006520.03736575</v>
      </c>
      <c r="E454" s="2">
        <v>3.3653488198281E9</v>
      </c>
    </row>
    <row r="455">
      <c r="A455" s="2">
        <v>201802.0</v>
      </c>
      <c r="B455" s="1" t="s">
        <v>45</v>
      </c>
      <c r="C455" s="1" t="s">
        <v>8</v>
      </c>
      <c r="D455" s="2">
        <v>4256.36621590237</v>
      </c>
      <c r="E455" s="2">
        <v>2.59633394867766E7</v>
      </c>
    </row>
    <row r="456">
      <c r="A456" s="2">
        <v>201802.0</v>
      </c>
      <c r="B456" s="1" t="s">
        <v>45</v>
      </c>
      <c r="C456" s="1" t="s">
        <v>9</v>
      </c>
      <c r="D456" s="2">
        <v>107239.13315871</v>
      </c>
      <c r="E456" s="2">
        <v>3.27497241929815E8</v>
      </c>
    </row>
    <row r="457">
      <c r="A457" s="2">
        <v>201802.0</v>
      </c>
      <c r="B457" s="1" t="s">
        <v>45</v>
      </c>
      <c r="C457" s="1" t="s">
        <v>10</v>
      </c>
      <c r="D457" s="2">
        <v>678444.025370809</v>
      </c>
      <c r="E457" s="2">
        <v>1.67990780128099E9</v>
      </c>
    </row>
    <row r="458">
      <c r="A458" s="2">
        <v>201802.0</v>
      </c>
      <c r="B458" s="1" t="s">
        <v>45</v>
      </c>
      <c r="C458" s="1" t="s">
        <v>11</v>
      </c>
      <c r="D458" s="2">
        <v>43167.0341498605</v>
      </c>
      <c r="E458" s="2">
        <v>1.65973298312526E8</v>
      </c>
    </row>
    <row r="459">
      <c r="A459" s="2">
        <v>201802.0</v>
      </c>
      <c r="B459" s="1" t="s">
        <v>45</v>
      </c>
      <c r="C459" s="1" t="s">
        <v>12</v>
      </c>
      <c r="D459" s="2">
        <v>179168.718998456</v>
      </c>
      <c r="E459" s="2">
        <v>5.87817560420962E8</v>
      </c>
    </row>
    <row r="460">
      <c r="A460" s="2">
        <v>201802.0</v>
      </c>
      <c r="B460" s="1" t="s">
        <v>45</v>
      </c>
      <c r="C460" s="1" t="s">
        <v>13</v>
      </c>
      <c r="D460" s="2">
        <v>14430.4192650109</v>
      </c>
      <c r="E460" s="2">
        <v>4.95853062033045E7</v>
      </c>
    </row>
    <row r="461">
      <c r="A461" s="2">
        <v>201802.0</v>
      </c>
      <c r="B461" s="1" t="s">
        <v>45</v>
      </c>
      <c r="C461" s="1" t="s">
        <v>14</v>
      </c>
      <c r="D461" s="2">
        <v>779149.813850461</v>
      </c>
      <c r="E461" s="2">
        <v>2.97059788139656E9</v>
      </c>
    </row>
    <row r="462">
      <c r="A462" s="2">
        <v>201802.0</v>
      </c>
      <c r="B462" s="1" t="s">
        <v>45</v>
      </c>
      <c r="C462" s="1" t="s">
        <v>15</v>
      </c>
      <c r="D462" s="2">
        <v>19148.1875915531</v>
      </c>
      <c r="E462" s="2">
        <v>8.30385223786544E7</v>
      </c>
    </row>
    <row r="463">
      <c r="A463" s="2">
        <v>201802.0</v>
      </c>
      <c r="B463" s="1" t="s">
        <v>45</v>
      </c>
      <c r="C463" s="1" t="s">
        <v>16</v>
      </c>
      <c r="D463" s="2">
        <v>558041.281108845</v>
      </c>
      <c r="E463" s="2">
        <v>1.99740082967284E9</v>
      </c>
    </row>
    <row r="464">
      <c r="A464" s="2">
        <v>201802.0</v>
      </c>
      <c r="B464" s="1" t="s">
        <v>45</v>
      </c>
      <c r="C464" s="1" t="s">
        <v>17</v>
      </c>
      <c r="D464" s="2">
        <v>519527.855820438</v>
      </c>
      <c r="E464" s="2">
        <v>1.89525324122707E9</v>
      </c>
    </row>
    <row r="465">
      <c r="A465" s="2">
        <v>201802.0</v>
      </c>
      <c r="B465" s="1" t="s">
        <v>45</v>
      </c>
      <c r="C465" s="1" t="s">
        <v>18</v>
      </c>
      <c r="D465" s="2">
        <v>50103.0818544788</v>
      </c>
      <c r="E465" s="2">
        <v>1.76139142304711E8</v>
      </c>
    </row>
    <row r="466">
      <c r="A466" s="2">
        <v>201802.0</v>
      </c>
      <c r="B466" s="1" t="s">
        <v>45</v>
      </c>
      <c r="C466" s="1" t="s">
        <v>19</v>
      </c>
      <c r="D466" s="2">
        <v>109907.893887411</v>
      </c>
      <c r="E466" s="2">
        <v>2.68376546020836E8</v>
      </c>
    </row>
    <row r="467">
      <c r="A467" s="2">
        <v>201802.0</v>
      </c>
      <c r="B467" s="1" t="s">
        <v>45</v>
      </c>
      <c r="C467" s="1" t="s">
        <v>20</v>
      </c>
      <c r="D467" s="2">
        <v>268953.747462963</v>
      </c>
      <c r="E467" s="2">
        <v>6.66733240237164E8</v>
      </c>
    </row>
    <row r="468">
      <c r="A468" s="2">
        <v>201802.0</v>
      </c>
      <c r="B468" s="1" t="s">
        <v>45</v>
      </c>
      <c r="C468" s="1" t="s">
        <v>21</v>
      </c>
      <c r="D468" s="2">
        <v>1454123.76772645</v>
      </c>
      <c r="E468" s="2">
        <v>5.27193102306974E9</v>
      </c>
    </row>
    <row r="469">
      <c r="A469" s="2">
        <v>201802.0</v>
      </c>
      <c r="B469" s="1" t="s">
        <v>45</v>
      </c>
      <c r="C469" s="1" t="s">
        <v>22</v>
      </c>
      <c r="D469" s="2">
        <v>194646.166129919</v>
      </c>
      <c r="E469" s="2">
        <v>6.61453728674719E8</v>
      </c>
    </row>
    <row r="470">
      <c r="A470" s="2">
        <v>201802.0</v>
      </c>
      <c r="B470" s="1" t="s">
        <v>45</v>
      </c>
      <c r="C470" s="1" t="s">
        <v>23</v>
      </c>
      <c r="D470" s="2">
        <v>552.863475766665</v>
      </c>
      <c r="E470" s="2">
        <v>3520888.18326321</v>
      </c>
    </row>
    <row r="471">
      <c r="A471" s="2">
        <v>201802.0</v>
      </c>
      <c r="B471" s="1" t="s">
        <v>45</v>
      </c>
      <c r="C471" s="1" t="s">
        <v>24</v>
      </c>
      <c r="D471" s="2">
        <v>121.493455168477</v>
      </c>
      <c r="E471" s="2">
        <v>508626.761388434</v>
      </c>
    </row>
    <row r="472">
      <c r="A472" s="2">
        <v>201802.0</v>
      </c>
      <c r="B472" s="1" t="s">
        <v>45</v>
      </c>
      <c r="C472" s="1" t="s">
        <v>25</v>
      </c>
      <c r="D472" s="2">
        <v>940008.513588523</v>
      </c>
      <c r="E472" s="2">
        <v>2.44699549583452E9</v>
      </c>
    </row>
    <row r="473">
      <c r="A473" s="2">
        <v>201802.0</v>
      </c>
      <c r="B473" s="1" t="s">
        <v>45</v>
      </c>
      <c r="C473" s="1" t="s">
        <v>26</v>
      </c>
      <c r="D473" s="2">
        <v>1663986.64784247</v>
      </c>
      <c r="E473" s="2">
        <v>5.68836902747683E9</v>
      </c>
    </row>
    <row r="474">
      <c r="A474" s="2">
        <v>201802.0</v>
      </c>
      <c r="B474" s="1" t="s">
        <v>45</v>
      </c>
      <c r="C474" s="1" t="s">
        <v>27</v>
      </c>
      <c r="D474" s="2">
        <v>8408.98521166089</v>
      </c>
      <c r="E474" s="2">
        <v>3.62964542839102E7</v>
      </c>
    </row>
    <row r="475">
      <c r="A475" s="2">
        <v>201802.0</v>
      </c>
      <c r="B475" s="1" t="s">
        <v>45</v>
      </c>
      <c r="C475" s="1" t="s">
        <v>28</v>
      </c>
      <c r="D475" s="2">
        <v>5060.40717201735</v>
      </c>
      <c r="E475" s="2">
        <v>1.9556320172439E7</v>
      </c>
    </row>
    <row r="476">
      <c r="A476" s="2">
        <v>201802.0</v>
      </c>
      <c r="B476" s="1" t="s">
        <v>45</v>
      </c>
      <c r="C476" s="1" t="s">
        <v>29</v>
      </c>
      <c r="D476" s="2">
        <v>2360.249258273</v>
      </c>
      <c r="E476" s="2">
        <v>1.2890277610302E7</v>
      </c>
    </row>
    <row r="477">
      <c r="A477" s="2">
        <v>201802.0</v>
      </c>
      <c r="B477" s="1" t="s">
        <v>45</v>
      </c>
      <c r="C477" s="1" t="s">
        <v>30</v>
      </c>
      <c r="D477" s="2">
        <v>4394.24081109357</v>
      </c>
      <c r="E477" s="2">
        <v>2.58378152387873E7</v>
      </c>
    </row>
    <row r="478">
      <c r="A478" s="2">
        <v>201802.0</v>
      </c>
      <c r="B478" s="1" t="s">
        <v>45</v>
      </c>
      <c r="C478" s="1" t="s">
        <v>31</v>
      </c>
      <c r="D478" s="2">
        <v>798281.62030199</v>
      </c>
      <c r="E478" s="2">
        <v>1.31689783199309E9</v>
      </c>
    </row>
    <row r="479">
      <c r="A479" s="2">
        <v>201802.0</v>
      </c>
      <c r="B479" s="1" t="s">
        <v>45</v>
      </c>
      <c r="C479" s="1" t="s">
        <v>32</v>
      </c>
      <c r="D479" s="2">
        <v>12949.291187957</v>
      </c>
      <c r="E479" s="2">
        <v>4.62550951456424E7</v>
      </c>
    </row>
    <row r="480">
      <c r="A480" s="2">
        <v>201802.0</v>
      </c>
      <c r="B480" s="1" t="s">
        <v>45</v>
      </c>
      <c r="C480" s="1" t="s">
        <v>33</v>
      </c>
      <c r="D480" s="2">
        <v>227902.610566036</v>
      </c>
      <c r="E480" s="2">
        <v>7.69061422135568E8</v>
      </c>
    </row>
    <row r="481">
      <c r="A481" s="2">
        <v>201802.0</v>
      </c>
      <c r="B481" s="1" t="s">
        <v>45</v>
      </c>
      <c r="C481" s="1" t="s">
        <v>34</v>
      </c>
      <c r="D481" s="2">
        <v>826076.319635531</v>
      </c>
      <c r="E481" s="2">
        <v>2.44629295079387E9</v>
      </c>
    </row>
    <row r="482">
      <c r="A482" s="2">
        <v>201802.0</v>
      </c>
      <c r="B482" s="1" t="s">
        <v>45</v>
      </c>
      <c r="C482" s="1" t="s">
        <v>35</v>
      </c>
      <c r="D482" s="2">
        <v>4429.73328114279</v>
      </c>
      <c r="E482" s="2">
        <v>1.79467975299044E7</v>
      </c>
    </row>
    <row r="483">
      <c r="A483" s="2">
        <v>201802.0</v>
      </c>
      <c r="B483" s="1" t="s">
        <v>45</v>
      </c>
      <c r="C483" s="1" t="s">
        <v>36</v>
      </c>
      <c r="D483" s="2">
        <v>871659.571938746</v>
      </c>
      <c r="E483" s="2">
        <v>3.2290241166308E9</v>
      </c>
    </row>
    <row r="484">
      <c r="A484" s="2">
        <v>201802.0</v>
      </c>
      <c r="B484" s="1" t="s">
        <v>45</v>
      </c>
      <c r="C484" s="1" t="s">
        <v>37</v>
      </c>
      <c r="D484" s="2">
        <v>1092226.1619646</v>
      </c>
      <c r="E484" s="2">
        <v>3.83184369448827E9</v>
      </c>
    </row>
    <row r="485">
      <c r="A485" s="2">
        <v>201802.0</v>
      </c>
      <c r="B485" s="1" t="s">
        <v>45</v>
      </c>
      <c r="C485" s="1" t="s">
        <v>38</v>
      </c>
      <c r="D485" s="2">
        <v>16701.9373481608</v>
      </c>
      <c r="E485" s="2">
        <v>4.43598217602697E7</v>
      </c>
    </row>
    <row r="486">
      <c r="A486" s="2">
        <v>201802.0</v>
      </c>
      <c r="B486" s="1" t="s">
        <v>45</v>
      </c>
      <c r="C486" s="1" t="s">
        <v>39</v>
      </c>
      <c r="D486" s="2">
        <v>1360409.99584649</v>
      </c>
      <c r="E486" s="2">
        <v>3.81680391612476E9</v>
      </c>
    </row>
    <row r="487">
      <c r="A487" s="2">
        <v>201802.0</v>
      </c>
      <c r="B487" s="1" t="s">
        <v>45</v>
      </c>
      <c r="C487" s="1" t="s">
        <v>40</v>
      </c>
      <c r="D487" s="2">
        <v>132048.369723113</v>
      </c>
      <c r="E487" s="2">
        <v>4.18413565188668E8</v>
      </c>
    </row>
    <row r="488">
      <c r="A488" s="2">
        <v>201802.0</v>
      </c>
      <c r="B488" s="1" t="s">
        <v>45</v>
      </c>
      <c r="C488" s="1" t="s">
        <v>41</v>
      </c>
      <c r="D488" s="2">
        <v>1527572.70430331</v>
      </c>
      <c r="E488" s="2">
        <v>2.86930132950065E9</v>
      </c>
    </row>
    <row r="489">
      <c r="A489" s="2">
        <v>201802.0</v>
      </c>
      <c r="B489" s="1" t="s">
        <v>45</v>
      </c>
      <c r="C489" s="1"/>
      <c r="D489" s="2">
        <v>38.222660053004</v>
      </c>
      <c r="E489" s="2">
        <v>249923.345073768</v>
      </c>
    </row>
    <row r="490">
      <c r="A490" s="2">
        <v>201802.0</v>
      </c>
      <c r="B490" s="1" t="s">
        <v>46</v>
      </c>
      <c r="C490" s="1" t="s">
        <v>6</v>
      </c>
      <c r="D490" s="2">
        <v>89.0460530688129</v>
      </c>
      <c r="E490" s="2">
        <v>70439.3591347308</v>
      </c>
    </row>
    <row r="491">
      <c r="A491" s="2">
        <v>201802.0</v>
      </c>
      <c r="B491" s="1" t="s">
        <v>46</v>
      </c>
      <c r="C491" s="1" t="s">
        <v>7</v>
      </c>
      <c r="D491" s="2">
        <v>130522.432501793</v>
      </c>
      <c r="E491" s="2">
        <v>8.76435462748678E7</v>
      </c>
    </row>
    <row r="492">
      <c r="A492" s="2">
        <v>201802.0</v>
      </c>
      <c r="B492" s="1" t="s">
        <v>46</v>
      </c>
      <c r="C492" s="1" t="s">
        <v>8</v>
      </c>
      <c r="D492" s="2">
        <v>607.421290576545</v>
      </c>
      <c r="E492" s="2">
        <v>586782.654784878</v>
      </c>
    </row>
    <row r="493">
      <c r="A493" s="2">
        <v>201802.0</v>
      </c>
      <c r="B493" s="1" t="s">
        <v>46</v>
      </c>
      <c r="C493" s="1" t="s">
        <v>9</v>
      </c>
      <c r="D493" s="2">
        <v>16066.4521465586</v>
      </c>
      <c r="E493" s="2">
        <v>1.03511474429347E7</v>
      </c>
    </row>
    <row r="494">
      <c r="A494" s="2">
        <v>201802.0</v>
      </c>
      <c r="B494" s="1" t="s">
        <v>46</v>
      </c>
      <c r="C494" s="1" t="s">
        <v>10</v>
      </c>
      <c r="D494" s="2">
        <v>90128.9166784534</v>
      </c>
      <c r="E494" s="2">
        <v>5.67945872941943E7</v>
      </c>
    </row>
    <row r="495">
      <c r="A495" s="2">
        <v>201802.0</v>
      </c>
      <c r="B495" s="1" t="s">
        <v>46</v>
      </c>
      <c r="C495" s="1" t="s">
        <v>11</v>
      </c>
      <c r="D495" s="2">
        <v>5150.36010517652</v>
      </c>
      <c r="E495" s="2">
        <v>5014594.37756894</v>
      </c>
    </row>
    <row r="496">
      <c r="A496" s="2">
        <v>201802.0</v>
      </c>
      <c r="B496" s="1" t="s">
        <v>46</v>
      </c>
      <c r="C496" s="1" t="s">
        <v>12</v>
      </c>
      <c r="D496" s="2">
        <v>28572.6522784553</v>
      </c>
      <c r="E496" s="2">
        <v>1.68520387719262E7</v>
      </c>
    </row>
    <row r="497">
      <c r="A497" s="2">
        <v>201802.0</v>
      </c>
      <c r="B497" s="1" t="s">
        <v>46</v>
      </c>
      <c r="C497" s="1" t="s">
        <v>13</v>
      </c>
      <c r="D497" s="2">
        <v>1765.01998047111</v>
      </c>
      <c r="E497" s="2">
        <v>1322784.85121095</v>
      </c>
    </row>
    <row r="498">
      <c r="A498" s="2">
        <v>201802.0</v>
      </c>
      <c r="B498" s="1" t="s">
        <v>46</v>
      </c>
      <c r="C498" s="1" t="s">
        <v>14</v>
      </c>
      <c r="D498" s="2">
        <v>106336.888445067</v>
      </c>
      <c r="E498" s="2">
        <v>1.06316168703836E8</v>
      </c>
    </row>
    <row r="499">
      <c r="A499" s="2">
        <v>201802.0</v>
      </c>
      <c r="B499" s="1" t="s">
        <v>46</v>
      </c>
      <c r="C499" s="1" t="s">
        <v>15</v>
      </c>
      <c r="D499" s="2">
        <v>1798.41225037191</v>
      </c>
      <c r="E499" s="2">
        <v>1328526.73407011</v>
      </c>
    </row>
    <row r="500">
      <c r="A500" s="2">
        <v>201802.0</v>
      </c>
      <c r="B500" s="1" t="s">
        <v>46</v>
      </c>
      <c r="C500" s="1" t="s">
        <v>16</v>
      </c>
      <c r="D500" s="2">
        <v>78897.9832351492</v>
      </c>
      <c r="E500" s="2">
        <v>5.18464337815677E7</v>
      </c>
    </row>
    <row r="501">
      <c r="A501" s="2">
        <v>201802.0</v>
      </c>
      <c r="B501" s="1" t="s">
        <v>46</v>
      </c>
      <c r="C501" s="1" t="s">
        <v>17</v>
      </c>
      <c r="D501" s="2">
        <v>73383.4883772449</v>
      </c>
      <c r="E501" s="2">
        <v>9.02169639002147E7</v>
      </c>
    </row>
    <row r="502">
      <c r="A502" s="2">
        <v>201802.0</v>
      </c>
      <c r="B502" s="1" t="s">
        <v>46</v>
      </c>
      <c r="C502" s="1" t="s">
        <v>18</v>
      </c>
      <c r="D502" s="2">
        <v>6645.06171026016</v>
      </c>
      <c r="E502" s="2">
        <v>4816070.83588072</v>
      </c>
    </row>
    <row r="503">
      <c r="A503" s="2">
        <v>201802.0</v>
      </c>
      <c r="B503" s="1" t="s">
        <v>46</v>
      </c>
      <c r="C503" s="1" t="s">
        <v>19</v>
      </c>
      <c r="D503" s="2">
        <v>12010.0864076561</v>
      </c>
      <c r="E503" s="2">
        <v>6949373.22078556</v>
      </c>
    </row>
    <row r="504">
      <c r="A504" s="2">
        <v>201802.0</v>
      </c>
      <c r="B504" s="1" t="s">
        <v>46</v>
      </c>
      <c r="C504" s="1" t="s">
        <v>20</v>
      </c>
      <c r="D504" s="2">
        <v>33002.6934186287</v>
      </c>
      <c r="E504" s="2">
        <v>2.87699373247599E7</v>
      </c>
    </row>
    <row r="505">
      <c r="A505" s="2">
        <v>201802.0</v>
      </c>
      <c r="B505" s="1" t="s">
        <v>46</v>
      </c>
      <c r="C505" s="1" t="s">
        <v>21</v>
      </c>
      <c r="D505" s="2">
        <v>163846.327754706</v>
      </c>
      <c r="E505" s="2">
        <v>1.25241156327819E8</v>
      </c>
    </row>
    <row r="506">
      <c r="A506" s="2">
        <v>201802.0</v>
      </c>
      <c r="B506" s="1" t="s">
        <v>46</v>
      </c>
      <c r="C506" s="1" t="s">
        <v>22</v>
      </c>
      <c r="D506" s="2">
        <v>22752.8566671721</v>
      </c>
      <c r="E506" s="2">
        <v>1.33974479444161E7</v>
      </c>
    </row>
    <row r="507">
      <c r="A507" s="2">
        <v>201802.0</v>
      </c>
      <c r="B507" s="1" t="s">
        <v>46</v>
      </c>
      <c r="C507" s="1" t="s">
        <v>23</v>
      </c>
      <c r="D507" s="2">
        <v>125.618539150646</v>
      </c>
      <c r="E507" s="2">
        <v>90498.0142957943</v>
      </c>
    </row>
    <row r="508">
      <c r="A508" s="2">
        <v>201802.0</v>
      </c>
      <c r="B508" s="1" t="s">
        <v>46</v>
      </c>
      <c r="C508" s="1" t="s">
        <v>24</v>
      </c>
      <c r="D508" s="2">
        <v>4.77032427154354</v>
      </c>
      <c r="E508" s="2">
        <v>4035.62191394323</v>
      </c>
    </row>
    <row r="509">
      <c r="A509" s="2">
        <v>201802.0</v>
      </c>
      <c r="B509" s="1" t="s">
        <v>46</v>
      </c>
      <c r="C509" s="1" t="s">
        <v>25</v>
      </c>
      <c r="D509" s="2">
        <v>113077.356640759</v>
      </c>
      <c r="E509" s="2">
        <v>6.19330623505311E7</v>
      </c>
    </row>
    <row r="510">
      <c r="A510" s="2">
        <v>201802.0</v>
      </c>
      <c r="B510" s="1" t="s">
        <v>46</v>
      </c>
      <c r="C510" s="1" t="s">
        <v>26</v>
      </c>
      <c r="D510" s="2">
        <v>203956.804337935</v>
      </c>
      <c r="E510" s="2">
        <v>1.4215440257019E8</v>
      </c>
    </row>
    <row r="511">
      <c r="A511" s="2">
        <v>201802.0</v>
      </c>
      <c r="B511" s="1" t="s">
        <v>46</v>
      </c>
      <c r="C511" s="1" t="s">
        <v>27</v>
      </c>
      <c r="D511" s="2">
        <v>973.146151394884</v>
      </c>
      <c r="E511" s="2">
        <v>585888.360968748</v>
      </c>
    </row>
    <row r="512">
      <c r="A512" s="2">
        <v>201802.0</v>
      </c>
      <c r="B512" s="1" t="s">
        <v>46</v>
      </c>
      <c r="C512" s="1" t="s">
        <v>28</v>
      </c>
      <c r="D512" s="2">
        <v>739.40026208925</v>
      </c>
      <c r="E512" s="2">
        <v>466056.218104883</v>
      </c>
    </row>
    <row r="513">
      <c r="A513" s="2">
        <v>201802.0</v>
      </c>
      <c r="B513" s="1" t="s">
        <v>46</v>
      </c>
      <c r="C513" s="1" t="s">
        <v>29</v>
      </c>
      <c r="D513" s="2">
        <v>246.46675402975</v>
      </c>
      <c r="E513" s="2">
        <v>243588.524476848</v>
      </c>
    </row>
    <row r="514">
      <c r="A514" s="2">
        <v>201802.0</v>
      </c>
      <c r="B514" s="1" t="s">
        <v>46</v>
      </c>
      <c r="C514" s="1" t="s">
        <v>30</v>
      </c>
      <c r="D514" s="2">
        <v>607.421290576545</v>
      </c>
      <c r="E514" s="2">
        <v>471875.584904789</v>
      </c>
    </row>
    <row r="515">
      <c r="A515" s="2">
        <v>201802.0</v>
      </c>
      <c r="B515" s="1" t="s">
        <v>46</v>
      </c>
      <c r="C515" s="1" t="s">
        <v>31</v>
      </c>
      <c r="D515" s="2">
        <v>58209.0868694648</v>
      </c>
      <c r="E515" s="2">
        <v>2.78173497572076E7</v>
      </c>
    </row>
    <row r="516">
      <c r="A516" s="2">
        <v>201802.0</v>
      </c>
      <c r="B516" s="1" t="s">
        <v>46</v>
      </c>
      <c r="C516" s="1" t="s">
        <v>32</v>
      </c>
      <c r="D516" s="2">
        <v>1467.66976754489</v>
      </c>
      <c r="E516" s="2">
        <v>1010096.7940748</v>
      </c>
    </row>
    <row r="517">
      <c r="A517" s="2">
        <v>201802.0</v>
      </c>
      <c r="B517" s="1" t="s">
        <v>46</v>
      </c>
      <c r="C517" s="1" t="s">
        <v>33</v>
      </c>
      <c r="D517" s="2">
        <v>27663.110450681</v>
      </c>
      <c r="E517" s="2">
        <v>2.23807713813315E7</v>
      </c>
    </row>
    <row r="518">
      <c r="A518" s="2">
        <v>201802.0</v>
      </c>
      <c r="B518" s="1" t="s">
        <v>46</v>
      </c>
      <c r="C518" s="1" t="s">
        <v>34</v>
      </c>
      <c r="D518" s="2">
        <v>113376.296961775</v>
      </c>
      <c r="E518" s="2">
        <v>8.13846582780653E7</v>
      </c>
    </row>
    <row r="519">
      <c r="A519" s="2">
        <v>201802.0</v>
      </c>
      <c r="B519" s="1" t="s">
        <v>46</v>
      </c>
      <c r="C519" s="1" t="s">
        <v>35</v>
      </c>
      <c r="D519" s="2">
        <v>550.177399318022</v>
      </c>
      <c r="E519" s="2">
        <v>544239.128568088</v>
      </c>
    </row>
    <row r="520">
      <c r="A520" s="2">
        <v>201802.0</v>
      </c>
      <c r="B520" s="1" t="s">
        <v>46</v>
      </c>
      <c r="C520" s="1" t="s">
        <v>36</v>
      </c>
      <c r="D520" s="2">
        <v>98036.524212582</v>
      </c>
      <c r="E520" s="2">
        <v>7.71512134063981E7</v>
      </c>
    </row>
    <row r="521">
      <c r="A521" s="2">
        <v>201802.0</v>
      </c>
      <c r="B521" s="1" t="s">
        <v>46</v>
      </c>
      <c r="C521" s="1" t="s">
        <v>37</v>
      </c>
      <c r="D521" s="2">
        <v>124882.319104738</v>
      </c>
      <c r="E521" s="2">
        <v>1.09277629132945E8</v>
      </c>
    </row>
    <row r="522">
      <c r="A522" s="2">
        <v>201802.0</v>
      </c>
      <c r="B522" s="1" t="s">
        <v>46</v>
      </c>
      <c r="C522" s="1" t="s">
        <v>38</v>
      </c>
      <c r="D522" s="2">
        <v>2655.48051115924</v>
      </c>
      <c r="E522" s="2">
        <v>1801119.04542681</v>
      </c>
    </row>
    <row r="523">
      <c r="A523" s="2">
        <v>201802.0</v>
      </c>
      <c r="B523" s="1" t="s">
        <v>46</v>
      </c>
      <c r="C523" s="1" t="s">
        <v>39</v>
      </c>
      <c r="D523" s="2">
        <v>183406.247376125</v>
      </c>
      <c r="E523" s="2">
        <v>1.27765449134732E8</v>
      </c>
    </row>
    <row r="524">
      <c r="A524" s="2">
        <v>201802.0</v>
      </c>
      <c r="B524" s="1" t="s">
        <v>46</v>
      </c>
      <c r="C524" s="1" t="s">
        <v>40</v>
      </c>
      <c r="D524" s="2">
        <v>17647.0195885301</v>
      </c>
      <c r="E524" s="2">
        <v>1.30666141169061E7</v>
      </c>
    </row>
    <row r="525">
      <c r="A525" s="2">
        <v>201802.0</v>
      </c>
      <c r="B525" s="1" t="s">
        <v>46</v>
      </c>
      <c r="C525" s="1" t="s">
        <v>41</v>
      </c>
      <c r="D525" s="2">
        <v>147010.263292338</v>
      </c>
      <c r="E525" s="2">
        <v>9.03249087151689E7</v>
      </c>
    </row>
    <row r="526">
      <c r="A526" s="2">
        <v>201802.0</v>
      </c>
      <c r="B526" s="1" t="s">
        <v>46</v>
      </c>
      <c r="C526" s="1"/>
      <c r="D526" s="2">
        <v>12.7208647241161</v>
      </c>
      <c r="E526" s="2">
        <v>2205.06381377858</v>
      </c>
    </row>
    <row r="527">
      <c r="A527" s="2">
        <v>201802.0</v>
      </c>
      <c r="B527" s="1" t="s">
        <v>47</v>
      </c>
      <c r="C527" s="1" t="s">
        <v>6</v>
      </c>
      <c r="D527" s="2">
        <v>1168.95217787736</v>
      </c>
      <c r="E527" s="2">
        <v>138879.361263688</v>
      </c>
    </row>
    <row r="528">
      <c r="A528" s="2">
        <v>201802.0</v>
      </c>
      <c r="B528" s="1" t="s">
        <v>47</v>
      </c>
      <c r="C528" s="1" t="s">
        <v>7</v>
      </c>
      <c r="D528" s="2">
        <v>1226557.50068142</v>
      </c>
      <c r="E528" s="2">
        <v>1.08401587397973E8</v>
      </c>
    </row>
    <row r="529">
      <c r="A529" s="2">
        <v>201802.0</v>
      </c>
      <c r="B529" s="1" t="s">
        <v>47</v>
      </c>
      <c r="C529" s="1" t="s">
        <v>8</v>
      </c>
      <c r="D529" s="2">
        <v>6960.87002360669</v>
      </c>
      <c r="E529" s="2">
        <v>945217.65853141</v>
      </c>
    </row>
    <row r="530">
      <c r="A530" s="2">
        <v>201802.0</v>
      </c>
      <c r="B530" s="1" t="s">
        <v>47</v>
      </c>
      <c r="C530" s="1" t="s">
        <v>9</v>
      </c>
      <c r="D530" s="2">
        <v>158016.713579366</v>
      </c>
      <c r="E530" s="2">
        <v>1.48037325236881E7</v>
      </c>
    </row>
    <row r="531">
      <c r="A531" s="2">
        <v>201802.0</v>
      </c>
      <c r="B531" s="1" t="s">
        <v>47</v>
      </c>
      <c r="C531" s="1" t="s">
        <v>10</v>
      </c>
      <c r="D531" s="2">
        <v>892502.994331136</v>
      </c>
      <c r="E531" s="2">
        <v>7.48995417255125E7</v>
      </c>
    </row>
    <row r="532">
      <c r="A532" s="2">
        <v>201802.0</v>
      </c>
      <c r="B532" s="1" t="s">
        <v>47</v>
      </c>
      <c r="C532" s="1" t="s">
        <v>11</v>
      </c>
      <c r="D532" s="2">
        <v>49976.7088651403</v>
      </c>
      <c r="E532" s="2">
        <v>5422375.73296382</v>
      </c>
    </row>
    <row r="533">
      <c r="A533" s="2">
        <v>201802.0</v>
      </c>
      <c r="B533" s="1" t="s">
        <v>47</v>
      </c>
      <c r="C533" s="1" t="s">
        <v>12</v>
      </c>
      <c r="D533" s="2">
        <v>285860.049230318</v>
      </c>
      <c r="E533" s="2">
        <v>2.85073554487636E7</v>
      </c>
    </row>
    <row r="534">
      <c r="A534" s="2">
        <v>201802.0</v>
      </c>
      <c r="B534" s="1" t="s">
        <v>47</v>
      </c>
      <c r="C534" s="1" t="s">
        <v>13</v>
      </c>
      <c r="D534" s="2">
        <v>24951.5244324452</v>
      </c>
      <c r="E534" s="2">
        <v>2689676.81594883</v>
      </c>
    </row>
    <row r="535">
      <c r="A535" s="2">
        <v>201802.0</v>
      </c>
      <c r="B535" s="1" t="s">
        <v>47</v>
      </c>
      <c r="C535" s="1" t="s">
        <v>14</v>
      </c>
      <c r="D535" s="2">
        <v>870371.366864771</v>
      </c>
      <c r="E535" s="2">
        <v>8.95521375218471E7</v>
      </c>
    </row>
    <row r="536">
      <c r="A536" s="2">
        <v>201802.0</v>
      </c>
      <c r="B536" s="1" t="s">
        <v>47</v>
      </c>
      <c r="C536" s="1" t="s">
        <v>15</v>
      </c>
      <c r="D536" s="2">
        <v>21202.8709414714</v>
      </c>
      <c r="E536" s="2">
        <v>2692503.81043957</v>
      </c>
    </row>
    <row r="537">
      <c r="A537" s="2">
        <v>201802.0</v>
      </c>
      <c r="B537" s="1" t="s">
        <v>47</v>
      </c>
      <c r="C537" s="1" t="s">
        <v>16</v>
      </c>
      <c r="D537" s="2">
        <v>915973.312236819</v>
      </c>
      <c r="E537" s="2">
        <v>1.04086810519188E8</v>
      </c>
    </row>
    <row r="538">
      <c r="A538" s="2">
        <v>201802.0</v>
      </c>
      <c r="B538" s="1" t="s">
        <v>47</v>
      </c>
      <c r="C538" s="1" t="s">
        <v>17</v>
      </c>
      <c r="D538" s="2">
        <v>609707.841632945</v>
      </c>
      <c r="E538" s="2">
        <v>6.67293363040412E7</v>
      </c>
    </row>
    <row r="539">
      <c r="A539" s="2">
        <v>201802.0</v>
      </c>
      <c r="B539" s="1" t="s">
        <v>47</v>
      </c>
      <c r="C539" s="1" t="s">
        <v>18</v>
      </c>
      <c r="D539" s="2">
        <v>73424.6085098775</v>
      </c>
      <c r="E539" s="2">
        <v>8409740.27983732</v>
      </c>
    </row>
    <row r="540">
      <c r="A540" s="2">
        <v>201802.0</v>
      </c>
      <c r="B540" s="1" t="s">
        <v>47</v>
      </c>
      <c r="C540" s="1" t="s">
        <v>19</v>
      </c>
      <c r="D540" s="2">
        <v>110510.817331301</v>
      </c>
      <c r="E540" s="2">
        <v>1.03783901967793E7</v>
      </c>
    </row>
    <row r="541">
      <c r="A541" s="2">
        <v>201802.0</v>
      </c>
      <c r="B541" s="1" t="s">
        <v>47</v>
      </c>
      <c r="C541" s="1" t="s">
        <v>20</v>
      </c>
      <c r="D541" s="2">
        <v>308475.270611362</v>
      </c>
      <c r="E541" s="2">
        <v>2.79813520867447E7</v>
      </c>
    </row>
    <row r="542">
      <c r="A542" s="2">
        <v>201802.0</v>
      </c>
      <c r="B542" s="1" t="s">
        <v>47</v>
      </c>
      <c r="C542" s="1" t="s">
        <v>21</v>
      </c>
      <c r="D542" s="2">
        <v>1379746.28163572</v>
      </c>
      <c r="E542" s="2">
        <v>1.4397051616057E8</v>
      </c>
    </row>
    <row r="543">
      <c r="A543" s="2">
        <v>201802.0</v>
      </c>
      <c r="B543" s="1" t="s">
        <v>47</v>
      </c>
      <c r="C543" s="1" t="s">
        <v>22</v>
      </c>
      <c r="D543" s="2">
        <v>271235.336572025</v>
      </c>
      <c r="E543" s="2">
        <v>2.76029484520596E7</v>
      </c>
    </row>
    <row r="544">
      <c r="A544" s="2">
        <v>201802.0</v>
      </c>
      <c r="B544" s="1" t="s">
        <v>47</v>
      </c>
      <c r="C544" s="1" t="s">
        <v>23</v>
      </c>
      <c r="D544" s="2">
        <v>741.403915557833</v>
      </c>
      <c r="E544" s="2">
        <v>126460.778322224</v>
      </c>
    </row>
    <row r="545">
      <c r="A545" s="2">
        <v>201802.0</v>
      </c>
      <c r="B545" s="1" t="s">
        <v>47</v>
      </c>
      <c r="C545" s="1" t="s">
        <v>24</v>
      </c>
      <c r="D545" s="2">
        <v>52.8430436574697</v>
      </c>
      <c r="E545" s="2">
        <v>6277.68649873386</v>
      </c>
    </row>
    <row r="546">
      <c r="A546" s="2">
        <v>201802.0</v>
      </c>
      <c r="B546" s="1" t="s">
        <v>47</v>
      </c>
      <c r="C546" s="1" t="s">
        <v>25</v>
      </c>
      <c r="D546" s="2">
        <v>1194901.31492189</v>
      </c>
      <c r="E546" s="2">
        <v>1.12053170259286E8</v>
      </c>
    </row>
    <row r="547">
      <c r="A547" s="2">
        <v>201802.0</v>
      </c>
      <c r="B547" s="1" t="s">
        <v>47</v>
      </c>
      <c r="C547" s="1" t="s">
        <v>26</v>
      </c>
      <c r="D547" s="2">
        <v>2239497.79802971</v>
      </c>
      <c r="E547" s="2">
        <v>2.21938568248321E8</v>
      </c>
    </row>
    <row r="548">
      <c r="A548" s="2">
        <v>201802.0</v>
      </c>
      <c r="B548" s="1" t="s">
        <v>47</v>
      </c>
      <c r="C548" s="1" t="s">
        <v>27</v>
      </c>
      <c r="D548" s="2">
        <v>14320.4648311743</v>
      </c>
      <c r="E548" s="2">
        <v>1480944.51369793</v>
      </c>
    </row>
    <row r="549">
      <c r="A549" s="2">
        <v>201802.0</v>
      </c>
      <c r="B549" s="1" t="s">
        <v>47</v>
      </c>
      <c r="C549" s="1" t="s">
        <v>28</v>
      </c>
      <c r="D549" s="2">
        <v>8429.26611554305</v>
      </c>
      <c r="E549" s="2">
        <v>1007405.02351549</v>
      </c>
    </row>
    <row r="550">
      <c r="A550" s="2">
        <v>201802.0</v>
      </c>
      <c r="B550" s="1" t="s">
        <v>47</v>
      </c>
      <c r="C550" s="1" t="s">
        <v>29</v>
      </c>
      <c r="D550" s="2">
        <v>2677.38087864513</v>
      </c>
      <c r="E550" s="2">
        <v>392258.513214531</v>
      </c>
    </row>
    <row r="551">
      <c r="A551" s="2">
        <v>201802.0</v>
      </c>
      <c r="B551" s="1" t="s">
        <v>47</v>
      </c>
      <c r="C551" s="1" t="s">
        <v>30</v>
      </c>
      <c r="D551" s="2">
        <v>8546.16133333079</v>
      </c>
      <c r="E551" s="2">
        <v>1201153.48176708</v>
      </c>
    </row>
    <row r="552">
      <c r="A552" s="2">
        <v>201802.0</v>
      </c>
      <c r="B552" s="1" t="s">
        <v>47</v>
      </c>
      <c r="C552" s="1" t="s">
        <v>31</v>
      </c>
      <c r="D552" s="2">
        <v>795705.747481121</v>
      </c>
      <c r="E552" s="2">
        <v>6.31747465489269E7</v>
      </c>
    </row>
    <row r="553">
      <c r="A553" s="2">
        <v>201802.0</v>
      </c>
      <c r="B553" s="1" t="s">
        <v>47</v>
      </c>
      <c r="C553" s="1" t="s">
        <v>32</v>
      </c>
      <c r="D553" s="2">
        <v>14589.4839625214</v>
      </c>
      <c r="E553" s="2">
        <v>1394190.30603683</v>
      </c>
    </row>
    <row r="554">
      <c r="A554" s="2">
        <v>201802.0</v>
      </c>
      <c r="B554" s="1" t="s">
        <v>47</v>
      </c>
      <c r="C554" s="1" t="s">
        <v>33</v>
      </c>
      <c r="D554" s="2">
        <v>235242.818623875</v>
      </c>
      <c r="E554" s="2">
        <v>2.74044253694723E7</v>
      </c>
    </row>
    <row r="555">
      <c r="A555" s="2">
        <v>201802.0</v>
      </c>
      <c r="B555" s="1" t="s">
        <v>47</v>
      </c>
      <c r="C555" s="1" t="s">
        <v>34</v>
      </c>
      <c r="D555" s="2">
        <v>1118451.84248872</v>
      </c>
      <c r="E555" s="2">
        <v>1.097294084716E8</v>
      </c>
    </row>
    <row r="556">
      <c r="A556" s="2">
        <v>201802.0</v>
      </c>
      <c r="B556" s="1" t="s">
        <v>47</v>
      </c>
      <c r="C556" s="1" t="s">
        <v>35</v>
      </c>
      <c r="D556" s="2">
        <v>6445.25002185805</v>
      </c>
      <c r="E556" s="2">
        <v>755561.502788598</v>
      </c>
    </row>
    <row r="557">
      <c r="A557" s="2">
        <v>201802.0</v>
      </c>
      <c r="B557" s="1" t="s">
        <v>47</v>
      </c>
      <c r="C557" s="1" t="s">
        <v>36</v>
      </c>
      <c r="D557" s="2">
        <v>895218.806514254</v>
      </c>
      <c r="E557" s="2">
        <v>8.48437228301163E7</v>
      </c>
    </row>
    <row r="558">
      <c r="A558" s="2">
        <v>201802.0</v>
      </c>
      <c r="B558" s="1" t="s">
        <v>47</v>
      </c>
      <c r="C558" s="1" t="s">
        <v>37</v>
      </c>
      <c r="D558" s="2">
        <v>1147685.25476176</v>
      </c>
      <c r="E558" s="2">
        <v>9.93934720457731E7</v>
      </c>
    </row>
    <row r="559">
      <c r="A559" s="2">
        <v>201802.0</v>
      </c>
      <c r="B559" s="1" t="s">
        <v>47</v>
      </c>
      <c r="C559" s="1" t="s">
        <v>38</v>
      </c>
      <c r="D559" s="2">
        <v>24311.0026911425</v>
      </c>
      <c r="E559" s="2">
        <v>2615324.90669872</v>
      </c>
    </row>
    <row r="560">
      <c r="A560" s="2">
        <v>201802.0</v>
      </c>
      <c r="B560" s="1" t="s">
        <v>47</v>
      </c>
      <c r="C560" s="1" t="s">
        <v>39</v>
      </c>
      <c r="D560" s="2">
        <v>1888210.05422969</v>
      </c>
      <c r="E560" s="2">
        <v>1.66536224539251E8</v>
      </c>
    </row>
    <row r="561">
      <c r="A561" s="2">
        <v>201802.0</v>
      </c>
      <c r="B561" s="1" t="s">
        <v>47</v>
      </c>
      <c r="C561" s="1" t="s">
        <v>40</v>
      </c>
      <c r="D561" s="2">
        <v>190726.55760334</v>
      </c>
      <c r="E561" s="2">
        <v>1.80240896188088E7</v>
      </c>
    </row>
    <row r="562">
      <c r="A562" s="2">
        <v>201802.0</v>
      </c>
      <c r="B562" s="1" t="s">
        <v>47</v>
      </c>
      <c r="C562" s="1" t="s">
        <v>41</v>
      </c>
      <c r="D562" s="2">
        <v>1468826.84280738</v>
      </c>
      <c r="E562" s="2">
        <v>1.15679692856648E8</v>
      </c>
    </row>
    <row r="563">
      <c r="A563" s="2">
        <v>201802.0</v>
      </c>
      <c r="B563" s="1" t="s">
        <v>47</v>
      </c>
      <c r="C563" s="1"/>
      <c r="D563" s="2">
        <v>105.686087314939</v>
      </c>
      <c r="E563" s="2">
        <v>11649.9531029681</v>
      </c>
    </row>
    <row r="564">
      <c r="A564" s="2">
        <v>201802.0</v>
      </c>
      <c r="B564" s="1" t="s">
        <v>48</v>
      </c>
      <c r="C564" s="1" t="s">
        <v>6</v>
      </c>
      <c r="D564" s="2">
        <v>1.81134228777104</v>
      </c>
      <c r="E564" s="2">
        <v>1007.00604366104</v>
      </c>
    </row>
    <row r="565">
      <c r="A565" s="2">
        <v>201802.0</v>
      </c>
      <c r="B565" s="1" t="s">
        <v>48</v>
      </c>
      <c r="C565" s="1" t="s">
        <v>7</v>
      </c>
      <c r="D565" s="2">
        <v>8850.21841804933</v>
      </c>
      <c r="E565" s="2">
        <v>6122974.57748205</v>
      </c>
    </row>
    <row r="566">
      <c r="A566" s="2">
        <v>201802.0</v>
      </c>
      <c r="B566" s="1" t="s">
        <v>48</v>
      </c>
      <c r="C566" s="1" t="s">
        <v>8</v>
      </c>
      <c r="D566" s="2">
        <v>3.62268457554209</v>
      </c>
      <c r="E566" s="2">
        <v>2563.28156547437</v>
      </c>
    </row>
    <row r="567">
      <c r="A567" s="2">
        <v>201802.0</v>
      </c>
      <c r="B567" s="1" t="s">
        <v>48</v>
      </c>
      <c r="C567" s="1" t="s">
        <v>9</v>
      </c>
      <c r="D567" s="2">
        <v>420.231410762882</v>
      </c>
      <c r="E567" s="2">
        <v>242369.990388489</v>
      </c>
    </row>
    <row r="568">
      <c r="A568" s="2">
        <v>201802.0</v>
      </c>
      <c r="B568" s="1" t="s">
        <v>48</v>
      </c>
      <c r="C568" s="1" t="s">
        <v>10</v>
      </c>
      <c r="D568" s="2">
        <v>365.891142129751</v>
      </c>
      <c r="E568" s="2">
        <v>239508.277326709</v>
      </c>
    </row>
    <row r="569">
      <c r="A569" s="2">
        <v>201802.0</v>
      </c>
      <c r="B569" s="1" t="s">
        <v>48</v>
      </c>
      <c r="C569" s="1" t="s">
        <v>11</v>
      </c>
      <c r="D569" s="2">
        <v>68.8310069352998</v>
      </c>
      <c r="E569" s="2">
        <v>46753.2297216035</v>
      </c>
    </row>
    <row r="570">
      <c r="A570" s="2">
        <v>201802.0</v>
      </c>
      <c r="B570" s="1" t="s">
        <v>48</v>
      </c>
      <c r="C570" s="1" t="s">
        <v>12</v>
      </c>
      <c r="D570" s="2">
        <v>371.325168993064</v>
      </c>
      <c r="E570" s="2">
        <v>270794.082863681</v>
      </c>
    </row>
    <row r="571">
      <c r="A571" s="2">
        <v>201802.0</v>
      </c>
      <c r="B571" s="1" t="s">
        <v>48</v>
      </c>
      <c r="C571" s="1" t="s">
        <v>13</v>
      </c>
      <c r="D571" s="2">
        <v>50.7175840575893</v>
      </c>
      <c r="E571" s="2">
        <v>29468.7557171325</v>
      </c>
    </row>
    <row r="572">
      <c r="A572" s="2">
        <v>201802.0</v>
      </c>
      <c r="B572" s="1" t="s">
        <v>48</v>
      </c>
      <c r="C572" s="1" t="s">
        <v>14</v>
      </c>
      <c r="D572" s="2">
        <v>1182.80651391449</v>
      </c>
      <c r="E572" s="2">
        <v>1250271.88655621</v>
      </c>
    </row>
    <row r="573">
      <c r="A573" s="2">
        <v>201802.0</v>
      </c>
      <c r="B573" s="1" t="s">
        <v>48</v>
      </c>
      <c r="C573" s="1" t="s">
        <v>15</v>
      </c>
      <c r="D573" s="2">
        <v>316.984900359933</v>
      </c>
      <c r="E573" s="2">
        <v>365599.949654971</v>
      </c>
    </row>
    <row r="574">
      <c r="A574" s="2">
        <v>201802.0</v>
      </c>
      <c r="B574" s="1" t="s">
        <v>48</v>
      </c>
      <c r="C574" s="1" t="s">
        <v>16</v>
      </c>
      <c r="D574" s="2">
        <v>6479.17136335703</v>
      </c>
      <c r="E574" s="2">
        <v>3700732.95400069</v>
      </c>
    </row>
    <row r="575">
      <c r="A575" s="2">
        <v>201802.0</v>
      </c>
      <c r="B575" s="1" t="s">
        <v>48</v>
      </c>
      <c r="C575" s="1" t="s">
        <v>17</v>
      </c>
      <c r="D575" s="2">
        <v>425.665437626196</v>
      </c>
      <c r="E575" s="2">
        <v>416009.221714487</v>
      </c>
    </row>
    <row r="576">
      <c r="A576" s="2">
        <v>201802.0</v>
      </c>
      <c r="B576" s="1" t="s">
        <v>48</v>
      </c>
      <c r="C576" s="1" t="s">
        <v>18</v>
      </c>
      <c r="D576" s="2">
        <v>110.491879554033</v>
      </c>
      <c r="E576" s="2">
        <v>143779.521168412</v>
      </c>
    </row>
    <row r="577">
      <c r="A577" s="2">
        <v>201802.0</v>
      </c>
      <c r="B577" s="1" t="s">
        <v>48</v>
      </c>
      <c r="C577" s="1" t="s">
        <v>19</v>
      </c>
      <c r="D577" s="2">
        <v>25.3587920287946</v>
      </c>
      <c r="E577" s="2">
        <v>22324.8503928952</v>
      </c>
    </row>
    <row r="578">
      <c r="A578" s="2">
        <v>201802.0</v>
      </c>
      <c r="B578" s="1" t="s">
        <v>48</v>
      </c>
      <c r="C578" s="1" t="s">
        <v>20</v>
      </c>
      <c r="D578" s="2">
        <v>409.363357036256</v>
      </c>
      <c r="E578" s="2">
        <v>184746.394763976</v>
      </c>
    </row>
    <row r="579">
      <c r="A579" s="2">
        <v>201802.0</v>
      </c>
      <c r="B579" s="1" t="s">
        <v>48</v>
      </c>
      <c r="C579" s="1" t="s">
        <v>21</v>
      </c>
      <c r="D579" s="2">
        <v>19129.58590115</v>
      </c>
      <c r="E579" s="2">
        <v>1.52629028826149E7</v>
      </c>
    </row>
    <row r="580">
      <c r="A580" s="2">
        <v>201802.0</v>
      </c>
      <c r="B580" s="1" t="s">
        <v>48</v>
      </c>
      <c r="C580" s="1" t="s">
        <v>22</v>
      </c>
      <c r="D580" s="2">
        <v>827.783425511368</v>
      </c>
      <c r="E580" s="2">
        <v>783520.760197598</v>
      </c>
    </row>
    <row r="581">
      <c r="A581" s="2">
        <v>201802.0</v>
      </c>
      <c r="B581" s="1" t="s">
        <v>48</v>
      </c>
      <c r="C581" s="1" t="s">
        <v>25</v>
      </c>
      <c r="D581" s="2">
        <v>5350.70511807567</v>
      </c>
      <c r="E581" s="2">
        <v>3244601.85957918</v>
      </c>
    </row>
    <row r="582">
      <c r="A582" s="2">
        <v>201802.0</v>
      </c>
      <c r="B582" s="1" t="s">
        <v>48</v>
      </c>
      <c r="C582" s="1" t="s">
        <v>26</v>
      </c>
      <c r="D582" s="2">
        <v>12771.7744710736</v>
      </c>
      <c r="E582" s="2">
        <v>1.02580570687993E7</v>
      </c>
    </row>
    <row r="583">
      <c r="A583" s="2">
        <v>201802.0</v>
      </c>
      <c r="B583" s="1" t="s">
        <v>48</v>
      </c>
      <c r="C583" s="1" t="s">
        <v>27</v>
      </c>
      <c r="D583" s="2">
        <v>1.81134228777104</v>
      </c>
      <c r="E583" s="2">
        <v>867.627608538378</v>
      </c>
    </row>
    <row r="584">
      <c r="A584" s="2">
        <v>201802.0</v>
      </c>
      <c r="B584" s="1" t="s">
        <v>48</v>
      </c>
      <c r="C584" s="1" t="s">
        <v>28</v>
      </c>
      <c r="D584" s="2">
        <v>3.62268457554209</v>
      </c>
      <c r="E584" s="2">
        <v>1734.5351941651</v>
      </c>
    </row>
    <row r="585">
      <c r="A585" s="2">
        <v>201802.0</v>
      </c>
      <c r="B585" s="1" t="s">
        <v>48</v>
      </c>
      <c r="C585" s="1" t="s">
        <v>29</v>
      </c>
      <c r="D585" s="2">
        <v>3.62268457554209</v>
      </c>
      <c r="E585" s="2">
        <v>3299.41498977265</v>
      </c>
    </row>
    <row r="586">
      <c r="A586" s="2">
        <v>201802.0</v>
      </c>
      <c r="B586" s="1" t="s">
        <v>48</v>
      </c>
      <c r="C586" s="1" t="s">
        <v>30</v>
      </c>
      <c r="D586" s="2">
        <v>1.81134228777104</v>
      </c>
      <c r="E586" s="2">
        <v>1888.17008293844</v>
      </c>
    </row>
    <row r="587">
      <c r="A587" s="2">
        <v>201802.0</v>
      </c>
      <c r="B587" s="1" t="s">
        <v>48</v>
      </c>
      <c r="C587" s="1" t="s">
        <v>31</v>
      </c>
      <c r="D587" s="2">
        <v>389.438591870775</v>
      </c>
      <c r="E587" s="2">
        <v>273662.276131667</v>
      </c>
    </row>
    <row r="588">
      <c r="A588" s="2">
        <v>201802.0</v>
      </c>
      <c r="B588" s="1" t="s">
        <v>48</v>
      </c>
      <c r="C588" s="1" t="s">
        <v>32</v>
      </c>
      <c r="D588" s="2">
        <v>117.737248705118</v>
      </c>
      <c r="E588" s="2">
        <v>97500.1745261111</v>
      </c>
    </row>
    <row r="589">
      <c r="A589" s="2">
        <v>201802.0</v>
      </c>
      <c r="B589" s="1" t="s">
        <v>48</v>
      </c>
      <c r="C589" s="1" t="s">
        <v>33</v>
      </c>
      <c r="D589" s="2">
        <v>268.078658590114</v>
      </c>
      <c r="E589" s="2">
        <v>190128.764034861</v>
      </c>
    </row>
    <row r="590">
      <c r="A590" s="2">
        <v>201802.0</v>
      </c>
      <c r="B590" s="1" t="s">
        <v>48</v>
      </c>
      <c r="C590" s="1" t="s">
        <v>34</v>
      </c>
      <c r="D590" s="2">
        <v>3753.10122026161</v>
      </c>
      <c r="E590" s="2">
        <v>2337359.56247275</v>
      </c>
    </row>
    <row r="591">
      <c r="A591" s="2">
        <v>201802.0</v>
      </c>
      <c r="B591" s="1" t="s">
        <v>48</v>
      </c>
      <c r="C591" s="1" t="s">
        <v>35</v>
      </c>
      <c r="D591" s="2">
        <v>41.660872618734</v>
      </c>
      <c r="E591" s="2">
        <v>23467.0227376458</v>
      </c>
    </row>
    <row r="592">
      <c r="A592" s="2">
        <v>201802.0</v>
      </c>
      <c r="B592" s="1" t="s">
        <v>48</v>
      </c>
      <c r="C592" s="1" t="s">
        <v>36</v>
      </c>
      <c r="D592" s="2">
        <v>7671.03458871038</v>
      </c>
      <c r="E592" s="2">
        <v>5936474.22490587</v>
      </c>
    </row>
    <row r="593">
      <c r="A593" s="2">
        <v>201802.0</v>
      </c>
      <c r="B593" s="1" t="s">
        <v>48</v>
      </c>
      <c r="C593" s="1" t="s">
        <v>37</v>
      </c>
      <c r="D593" s="2">
        <v>9612.79352120094</v>
      </c>
      <c r="E593" s="2">
        <v>7012077.08536727</v>
      </c>
    </row>
    <row r="594">
      <c r="A594" s="2">
        <v>201802.0</v>
      </c>
      <c r="B594" s="1" t="s">
        <v>48</v>
      </c>
      <c r="C594" s="1" t="s">
        <v>38</v>
      </c>
      <c r="D594" s="2">
        <v>23.5474497410236</v>
      </c>
      <c r="E594" s="2">
        <v>8824.78081091161</v>
      </c>
    </row>
    <row r="595">
      <c r="A595" s="2">
        <v>201802.0</v>
      </c>
      <c r="B595" s="1" t="s">
        <v>48</v>
      </c>
      <c r="C595" s="1" t="s">
        <v>39</v>
      </c>
      <c r="D595" s="2">
        <v>2307.65007462031</v>
      </c>
      <c r="E595" s="2">
        <v>2057682.86295777</v>
      </c>
    </row>
    <row r="596">
      <c r="A596" s="2">
        <v>201802.0</v>
      </c>
      <c r="B596" s="1" t="s">
        <v>48</v>
      </c>
      <c r="C596" s="1" t="s">
        <v>40</v>
      </c>
      <c r="D596" s="2">
        <v>166.643490474936</v>
      </c>
      <c r="E596" s="2">
        <v>144913.251244523</v>
      </c>
    </row>
    <row r="597">
      <c r="A597" s="2">
        <v>201802.0</v>
      </c>
      <c r="B597" s="1" t="s">
        <v>48</v>
      </c>
      <c r="C597" s="1" t="s">
        <v>41</v>
      </c>
      <c r="D597" s="2">
        <v>1007.1063120007</v>
      </c>
      <c r="E597" s="2">
        <v>585416.716383562</v>
      </c>
    </row>
    <row r="598">
      <c r="A598" s="2">
        <v>201802.0</v>
      </c>
      <c r="B598" s="1" t="s">
        <v>49</v>
      </c>
      <c r="C598" s="1" t="s">
        <v>6</v>
      </c>
      <c r="D598" s="2">
        <v>1.6853545785384</v>
      </c>
      <c r="E598" s="2">
        <v>174.939710452765</v>
      </c>
    </row>
    <row r="599">
      <c r="A599" s="2">
        <v>201802.0</v>
      </c>
      <c r="B599" s="1" t="s">
        <v>49</v>
      </c>
      <c r="C599" s="1" t="s">
        <v>7</v>
      </c>
      <c r="D599" s="2">
        <v>2007.25730303924</v>
      </c>
      <c r="E599" s="2">
        <v>705070.011420407</v>
      </c>
    </row>
    <row r="600">
      <c r="A600" s="2">
        <v>201802.0</v>
      </c>
      <c r="B600" s="1" t="s">
        <v>49</v>
      </c>
      <c r="C600" s="1" t="s">
        <v>8</v>
      </c>
      <c r="D600" s="2">
        <v>18.5389003639224</v>
      </c>
      <c r="E600" s="2">
        <v>2799.03536724424</v>
      </c>
    </row>
    <row r="601">
      <c r="A601" s="2">
        <v>201802.0</v>
      </c>
      <c r="B601" s="1" t="s">
        <v>49</v>
      </c>
      <c r="C601" s="1" t="s">
        <v>9</v>
      </c>
      <c r="D601" s="2">
        <v>507.29172814006</v>
      </c>
      <c r="E601" s="2">
        <v>331418.03326145</v>
      </c>
    </row>
    <row r="602">
      <c r="A602" s="2">
        <v>201802.0</v>
      </c>
      <c r="B602" s="1" t="s">
        <v>49</v>
      </c>
      <c r="C602" s="1" t="s">
        <v>10</v>
      </c>
      <c r="D602" s="2">
        <v>1127.50221304219</v>
      </c>
      <c r="E602" s="2">
        <v>511962.812037122</v>
      </c>
    </row>
    <row r="603">
      <c r="A603" s="2">
        <v>201802.0</v>
      </c>
      <c r="B603" s="1" t="s">
        <v>49</v>
      </c>
      <c r="C603" s="1" t="s">
        <v>11</v>
      </c>
      <c r="D603" s="2">
        <v>210.669322317301</v>
      </c>
      <c r="E603" s="2">
        <v>140268.409238131</v>
      </c>
    </row>
    <row r="604">
      <c r="A604" s="2">
        <v>201802.0</v>
      </c>
      <c r="B604" s="1" t="s">
        <v>49</v>
      </c>
      <c r="C604" s="1" t="s">
        <v>12</v>
      </c>
      <c r="D604" s="2">
        <v>261.229959673453</v>
      </c>
      <c r="E604" s="2">
        <v>82559.2975539735</v>
      </c>
    </row>
    <row r="605">
      <c r="A605" s="2">
        <v>201802.0</v>
      </c>
      <c r="B605" s="1" t="s">
        <v>49</v>
      </c>
      <c r="C605" s="1" t="s">
        <v>13</v>
      </c>
      <c r="D605" s="2">
        <v>40.4485098849218</v>
      </c>
      <c r="E605" s="2">
        <v>32886.9161680153</v>
      </c>
    </row>
    <row r="606">
      <c r="A606" s="2">
        <v>201802.0</v>
      </c>
      <c r="B606" s="1" t="s">
        <v>49</v>
      </c>
      <c r="C606" s="1" t="s">
        <v>14</v>
      </c>
      <c r="D606" s="2">
        <v>2260.06048982</v>
      </c>
      <c r="E606" s="2">
        <v>1300036.46787605</v>
      </c>
    </row>
    <row r="607">
      <c r="A607" s="2">
        <v>201802.0</v>
      </c>
      <c r="B607" s="1" t="s">
        <v>49</v>
      </c>
      <c r="C607" s="1" t="s">
        <v>15</v>
      </c>
      <c r="D607" s="2">
        <v>57.3020556703058</v>
      </c>
      <c r="E607" s="2">
        <v>31487.3984843932</v>
      </c>
    </row>
    <row r="608">
      <c r="A608" s="2">
        <v>201802.0</v>
      </c>
      <c r="B608" s="1" t="s">
        <v>49</v>
      </c>
      <c r="C608" s="1" t="s">
        <v>16</v>
      </c>
      <c r="D608" s="2">
        <v>1742.65663420871</v>
      </c>
      <c r="E608" s="2">
        <v>730528.987482598</v>
      </c>
    </row>
    <row r="609">
      <c r="A609" s="2">
        <v>201802.0</v>
      </c>
      <c r="B609" s="1" t="s">
        <v>49</v>
      </c>
      <c r="C609" s="1" t="s">
        <v>17</v>
      </c>
      <c r="D609" s="2">
        <v>1046.60519327235</v>
      </c>
      <c r="E609" s="2">
        <v>529092.908484657</v>
      </c>
    </row>
    <row r="610">
      <c r="A610" s="2">
        <v>201802.0</v>
      </c>
      <c r="B610" s="1" t="s">
        <v>49</v>
      </c>
      <c r="C610" s="1" t="s">
        <v>18</v>
      </c>
      <c r="D610" s="2">
        <v>146.625848332841</v>
      </c>
      <c r="E610" s="2">
        <v>41367.9933307654</v>
      </c>
    </row>
    <row r="611">
      <c r="A611" s="2">
        <v>201802.0</v>
      </c>
      <c r="B611" s="1" t="s">
        <v>49</v>
      </c>
      <c r="C611" s="1" t="s">
        <v>19</v>
      </c>
      <c r="D611" s="2">
        <v>232.5789318383</v>
      </c>
      <c r="E611" s="2">
        <v>136818.598148003</v>
      </c>
    </row>
    <row r="612">
      <c r="A612" s="2">
        <v>201802.0</v>
      </c>
      <c r="B612" s="1" t="s">
        <v>49</v>
      </c>
      <c r="C612" s="1" t="s">
        <v>20</v>
      </c>
      <c r="D612" s="2">
        <v>685.939313465132</v>
      </c>
      <c r="E612" s="2">
        <v>192454.674263296</v>
      </c>
    </row>
    <row r="613">
      <c r="A613" s="2">
        <v>201802.0</v>
      </c>
      <c r="B613" s="1" t="s">
        <v>49</v>
      </c>
      <c r="C613" s="1" t="s">
        <v>21</v>
      </c>
      <c r="D613" s="2">
        <v>3421.26979443296</v>
      </c>
      <c r="E613" s="2">
        <v>1449643.15885815</v>
      </c>
    </row>
    <row r="614">
      <c r="A614" s="2">
        <v>201802.0</v>
      </c>
      <c r="B614" s="1" t="s">
        <v>49</v>
      </c>
      <c r="C614" s="1" t="s">
        <v>22</v>
      </c>
      <c r="D614" s="2">
        <v>699.422150093439</v>
      </c>
      <c r="E614" s="2">
        <v>226324.751604056</v>
      </c>
    </row>
    <row r="615">
      <c r="A615" s="2">
        <v>201802.0</v>
      </c>
      <c r="B615" s="1" t="s">
        <v>49</v>
      </c>
      <c r="C615" s="1" t="s">
        <v>25</v>
      </c>
      <c r="D615" s="2">
        <v>1287.61089800334</v>
      </c>
      <c r="E615" s="2">
        <v>474991.053630034</v>
      </c>
    </row>
    <row r="616">
      <c r="A616" s="2">
        <v>201802.0</v>
      </c>
      <c r="B616" s="1" t="s">
        <v>49</v>
      </c>
      <c r="C616" s="1" t="s">
        <v>26</v>
      </c>
      <c r="D616" s="2">
        <v>3832.49631159634</v>
      </c>
      <c r="E616" s="2">
        <v>1688687.77680923</v>
      </c>
    </row>
    <row r="617">
      <c r="A617" s="2">
        <v>201802.0</v>
      </c>
      <c r="B617" s="1" t="s">
        <v>49</v>
      </c>
      <c r="C617" s="1" t="s">
        <v>27</v>
      </c>
      <c r="D617" s="2">
        <v>97.7505655552277</v>
      </c>
      <c r="E617" s="2">
        <v>27715.6983270316</v>
      </c>
    </row>
    <row r="618">
      <c r="A618" s="2">
        <v>201802.0</v>
      </c>
      <c r="B618" s="1" t="s">
        <v>49</v>
      </c>
      <c r="C618" s="1" t="s">
        <v>28</v>
      </c>
      <c r="D618" s="2">
        <v>35.3924461493065</v>
      </c>
      <c r="E618" s="2">
        <v>9252.56128584676</v>
      </c>
    </row>
    <row r="619">
      <c r="A619" s="2">
        <v>201802.0</v>
      </c>
      <c r="B619" s="1" t="s">
        <v>49</v>
      </c>
      <c r="C619" s="1" t="s">
        <v>29</v>
      </c>
      <c r="D619" s="2">
        <v>75.8409560342283</v>
      </c>
      <c r="E619" s="2">
        <v>50407.1281698598</v>
      </c>
    </row>
    <row r="620">
      <c r="A620" s="2">
        <v>201802.0</v>
      </c>
      <c r="B620" s="1" t="s">
        <v>49</v>
      </c>
      <c r="C620" s="1" t="s">
        <v>30</v>
      </c>
      <c r="D620" s="2">
        <v>50.5606373561522</v>
      </c>
      <c r="E620" s="2">
        <v>14920.6079045163</v>
      </c>
    </row>
    <row r="621">
      <c r="A621" s="2">
        <v>201802.0</v>
      </c>
      <c r="B621" s="1" t="s">
        <v>49</v>
      </c>
      <c r="C621" s="1" t="s">
        <v>31</v>
      </c>
      <c r="D621" s="2">
        <v>979.191010130815</v>
      </c>
      <c r="E621" s="2">
        <v>419871.049660577</v>
      </c>
    </row>
    <row r="622">
      <c r="A622" s="2">
        <v>201802.0</v>
      </c>
      <c r="B622" s="1" t="s">
        <v>49</v>
      </c>
      <c r="C622" s="1" t="s">
        <v>32</v>
      </c>
      <c r="D622" s="2">
        <v>26.9656732566145</v>
      </c>
      <c r="E622" s="2">
        <v>5860.48030016763</v>
      </c>
    </row>
    <row r="623">
      <c r="A623" s="2">
        <v>201802.0</v>
      </c>
      <c r="B623" s="1" t="s">
        <v>49</v>
      </c>
      <c r="C623" s="1" t="s">
        <v>33</v>
      </c>
      <c r="D623" s="2">
        <v>724.702468771515</v>
      </c>
      <c r="E623" s="2">
        <v>375891.206452752</v>
      </c>
    </row>
    <row r="624">
      <c r="A624" s="2">
        <v>201802.0</v>
      </c>
      <c r="B624" s="1" t="s">
        <v>49</v>
      </c>
      <c r="C624" s="1" t="s">
        <v>34</v>
      </c>
      <c r="D624" s="2">
        <v>1371.87862693026</v>
      </c>
      <c r="E624" s="2">
        <v>573921.209288178</v>
      </c>
    </row>
    <row r="625">
      <c r="A625" s="2">
        <v>201802.0</v>
      </c>
      <c r="B625" s="1" t="s">
        <v>49</v>
      </c>
      <c r="C625" s="1" t="s">
        <v>35</v>
      </c>
      <c r="D625" s="2">
        <v>42.1338644634602</v>
      </c>
      <c r="E625" s="2">
        <v>10739.5488246952</v>
      </c>
    </row>
    <row r="626">
      <c r="A626" s="2">
        <v>201802.0</v>
      </c>
      <c r="B626" s="1" t="s">
        <v>49</v>
      </c>
      <c r="C626" s="1" t="s">
        <v>36</v>
      </c>
      <c r="D626" s="2">
        <v>2091.52503196616</v>
      </c>
      <c r="E626" s="2">
        <v>847572.40076102</v>
      </c>
    </row>
    <row r="627">
      <c r="A627" s="2">
        <v>201802.0</v>
      </c>
      <c r="B627" s="1" t="s">
        <v>49</v>
      </c>
      <c r="C627" s="1" t="s">
        <v>37</v>
      </c>
      <c r="D627" s="2">
        <v>2081.41290449493</v>
      </c>
      <c r="E627" s="2">
        <v>884468.935092613</v>
      </c>
    </row>
    <row r="628">
      <c r="A628" s="2">
        <v>201802.0</v>
      </c>
      <c r="B628" s="1" t="s">
        <v>49</v>
      </c>
      <c r="C628" s="1" t="s">
        <v>38</v>
      </c>
      <c r="D628" s="2">
        <v>57.3020556703058</v>
      </c>
      <c r="E628" s="2">
        <v>21123.9700371714</v>
      </c>
    </row>
    <row r="629">
      <c r="A629" s="2">
        <v>201802.0</v>
      </c>
      <c r="B629" s="1" t="s">
        <v>49</v>
      </c>
      <c r="C629" s="1" t="s">
        <v>39</v>
      </c>
      <c r="D629" s="2">
        <v>3213.97118127274</v>
      </c>
      <c r="E629" s="2">
        <v>1494104.08626972</v>
      </c>
    </row>
    <row r="630">
      <c r="A630" s="2">
        <v>201802.0</v>
      </c>
      <c r="B630" s="1" t="s">
        <v>49</v>
      </c>
      <c r="C630" s="1" t="s">
        <v>40</v>
      </c>
      <c r="D630" s="2">
        <v>278.083505458837</v>
      </c>
      <c r="E630" s="2">
        <v>99971.0469353372</v>
      </c>
    </row>
    <row r="631">
      <c r="A631" s="2">
        <v>201802.0</v>
      </c>
      <c r="B631" s="1" t="s">
        <v>49</v>
      </c>
      <c r="C631" s="1" t="s">
        <v>41</v>
      </c>
      <c r="D631" s="2">
        <v>3556.09816071604</v>
      </c>
      <c r="E631" s="2">
        <v>1670348.84696246</v>
      </c>
    </row>
    <row r="632">
      <c r="A632" s="2">
        <v>201803.0</v>
      </c>
      <c r="B632" s="1" t="s">
        <v>5</v>
      </c>
      <c r="C632" s="1" t="s">
        <v>6</v>
      </c>
      <c r="D632" s="2">
        <v>183.091260135573</v>
      </c>
      <c r="E632" s="2">
        <v>468434.128804549</v>
      </c>
    </row>
    <row r="633">
      <c r="A633" s="2">
        <v>201803.0</v>
      </c>
      <c r="B633" s="1" t="s">
        <v>5</v>
      </c>
      <c r="C633" s="1" t="s">
        <v>7</v>
      </c>
      <c r="D633" s="2">
        <v>408132.708212991</v>
      </c>
      <c r="E633" s="2">
        <v>2.24951028198255E8</v>
      </c>
    </row>
    <row r="634">
      <c r="A634" s="2">
        <v>201803.0</v>
      </c>
      <c r="B634" s="1" t="s">
        <v>5</v>
      </c>
      <c r="C634" s="1" t="s">
        <v>8</v>
      </c>
      <c r="D634" s="2">
        <v>2289.43680065177</v>
      </c>
      <c r="E634" s="2">
        <v>837710.346045273</v>
      </c>
    </row>
    <row r="635">
      <c r="A635" s="2">
        <v>201803.0</v>
      </c>
      <c r="B635" s="1" t="s">
        <v>5</v>
      </c>
      <c r="C635" s="1" t="s">
        <v>9</v>
      </c>
      <c r="D635" s="2">
        <v>51700.1955685431</v>
      </c>
      <c r="E635" s="2">
        <v>1.75042395562796E7</v>
      </c>
    </row>
    <row r="636">
      <c r="A636" s="2">
        <v>201803.0</v>
      </c>
      <c r="B636" s="1" t="s">
        <v>5</v>
      </c>
      <c r="C636" s="1" t="s">
        <v>10</v>
      </c>
      <c r="D636" s="2">
        <v>118926.529996583</v>
      </c>
      <c r="E636" s="2">
        <v>6.84776001954837E7</v>
      </c>
    </row>
    <row r="637">
      <c r="A637" s="2">
        <v>201803.0</v>
      </c>
      <c r="B637" s="1" t="s">
        <v>5</v>
      </c>
      <c r="C637" s="1" t="s">
        <v>11</v>
      </c>
      <c r="D637" s="2">
        <v>12618.9680681265</v>
      </c>
      <c r="E637" s="2">
        <v>1.15771635162635E7</v>
      </c>
    </row>
    <row r="638">
      <c r="A638" s="2">
        <v>201803.0</v>
      </c>
      <c r="B638" s="1" t="s">
        <v>5</v>
      </c>
      <c r="C638" s="1" t="s">
        <v>12</v>
      </c>
      <c r="D638" s="2">
        <v>88520.6440307641</v>
      </c>
      <c r="E638" s="2">
        <v>4.39391330488538E7</v>
      </c>
    </row>
    <row r="639">
      <c r="A639" s="2">
        <v>201803.0</v>
      </c>
      <c r="B639" s="1" t="s">
        <v>5</v>
      </c>
      <c r="C639" s="1" t="s">
        <v>13</v>
      </c>
      <c r="D639" s="2">
        <v>5636.0266163472</v>
      </c>
      <c r="E639" s="2">
        <v>3798621.52849276</v>
      </c>
    </row>
    <row r="640">
      <c r="A640" s="2">
        <v>201803.0</v>
      </c>
      <c r="B640" s="1" t="s">
        <v>5</v>
      </c>
      <c r="C640" s="1" t="s">
        <v>14</v>
      </c>
      <c r="D640" s="2">
        <v>405571.022669007</v>
      </c>
      <c r="E640" s="2">
        <v>3.96207403158733E8</v>
      </c>
    </row>
    <row r="641">
      <c r="A641" s="2">
        <v>201803.0</v>
      </c>
      <c r="B641" s="1" t="s">
        <v>5</v>
      </c>
      <c r="C641" s="1" t="s">
        <v>15</v>
      </c>
      <c r="D641" s="2">
        <v>6142.31375306992</v>
      </c>
      <c r="E641" s="2">
        <v>3492673.50399008</v>
      </c>
    </row>
    <row r="642">
      <c r="A642" s="2">
        <v>201803.0</v>
      </c>
      <c r="B642" s="1" t="s">
        <v>5</v>
      </c>
      <c r="C642" s="1" t="s">
        <v>16</v>
      </c>
      <c r="D642" s="2">
        <v>270892.275909108</v>
      </c>
      <c r="E642" s="2">
        <v>2.37169167891895E8</v>
      </c>
    </row>
    <row r="643">
      <c r="A643" s="2">
        <v>201803.0</v>
      </c>
      <c r="B643" s="1" t="s">
        <v>5</v>
      </c>
      <c r="C643" s="1" t="s">
        <v>17</v>
      </c>
      <c r="D643" s="2">
        <v>140793.994848427</v>
      </c>
      <c r="E643" s="2">
        <v>1.35270767431255E8</v>
      </c>
    </row>
    <row r="644">
      <c r="A644" s="2">
        <v>201803.0</v>
      </c>
      <c r="B644" s="1" t="s">
        <v>5</v>
      </c>
      <c r="C644" s="1" t="s">
        <v>18</v>
      </c>
      <c r="D644" s="2">
        <v>14583.6168942769</v>
      </c>
      <c r="E644" s="2">
        <v>8499250.81276404</v>
      </c>
    </row>
    <row r="645">
      <c r="A645" s="2">
        <v>201803.0</v>
      </c>
      <c r="B645" s="1" t="s">
        <v>5</v>
      </c>
      <c r="C645" s="1" t="s">
        <v>19</v>
      </c>
      <c r="D645" s="2">
        <v>35217.2058625989</v>
      </c>
      <c r="E645" s="2">
        <v>1.75930042900794E7</v>
      </c>
    </row>
    <row r="646">
      <c r="A646" s="2">
        <v>201803.0</v>
      </c>
      <c r="B646" s="1" t="s">
        <v>5</v>
      </c>
      <c r="C646" s="1" t="s">
        <v>20</v>
      </c>
      <c r="D646" s="2">
        <v>35344.5736957367</v>
      </c>
      <c r="E646" s="2">
        <v>1.68916704483277E7</v>
      </c>
    </row>
    <row r="647">
      <c r="A647" s="2">
        <v>201803.0</v>
      </c>
      <c r="B647" s="1" t="s">
        <v>5</v>
      </c>
      <c r="C647" s="1" t="s">
        <v>21</v>
      </c>
      <c r="D647" s="2">
        <v>470047.803999185</v>
      </c>
      <c r="E647" s="2">
        <v>4.02005225582433E8</v>
      </c>
    </row>
    <row r="648">
      <c r="A648" s="2">
        <v>201803.0</v>
      </c>
      <c r="B648" s="1" t="s">
        <v>5</v>
      </c>
      <c r="C648" s="1" t="s">
        <v>22</v>
      </c>
      <c r="D648" s="2">
        <v>36455.8580398639</v>
      </c>
      <c r="E648" s="2">
        <v>2.44837936092688E7</v>
      </c>
    </row>
    <row r="649">
      <c r="A649" s="2">
        <v>201803.0</v>
      </c>
      <c r="B649" s="1" t="s">
        <v>5</v>
      </c>
      <c r="C649" s="1" t="s">
        <v>23</v>
      </c>
      <c r="D649" s="2">
        <v>409.16916395515</v>
      </c>
      <c r="E649" s="2">
        <v>187152.401277542</v>
      </c>
    </row>
    <row r="650">
      <c r="A650" s="2">
        <v>201803.0</v>
      </c>
      <c r="B650" s="1" t="s">
        <v>5</v>
      </c>
      <c r="C650" s="1" t="s">
        <v>24</v>
      </c>
      <c r="D650" s="2">
        <v>89.1574831964529</v>
      </c>
      <c r="E650" s="2">
        <v>23960.9287772601</v>
      </c>
    </row>
    <row r="651">
      <c r="A651" s="2">
        <v>201803.0</v>
      </c>
      <c r="B651" s="1" t="s">
        <v>5</v>
      </c>
      <c r="C651" s="1" t="s">
        <v>25</v>
      </c>
      <c r="D651" s="2">
        <v>174003.565241192</v>
      </c>
      <c r="E651" s="2">
        <v>1.12654887041192E8</v>
      </c>
    </row>
    <row r="652">
      <c r="A652" s="2">
        <v>201803.0</v>
      </c>
      <c r="B652" s="1" t="s">
        <v>5</v>
      </c>
      <c r="C652" s="1" t="s">
        <v>26</v>
      </c>
      <c r="D652" s="2">
        <v>826906.998884645</v>
      </c>
      <c r="E652" s="2">
        <v>5.99503478670791E8</v>
      </c>
    </row>
    <row r="653">
      <c r="A653" s="2">
        <v>201803.0</v>
      </c>
      <c r="B653" s="1" t="s">
        <v>5</v>
      </c>
      <c r="C653" s="1" t="s">
        <v>27</v>
      </c>
      <c r="D653" s="2">
        <v>1324.62546463301</v>
      </c>
      <c r="E653" s="2">
        <v>475146.610554273</v>
      </c>
    </row>
    <row r="654">
      <c r="A654" s="2">
        <v>201803.0</v>
      </c>
      <c r="B654" s="1" t="s">
        <v>5</v>
      </c>
      <c r="C654" s="1" t="s">
        <v>28</v>
      </c>
      <c r="D654" s="2">
        <v>2583.97491478291</v>
      </c>
      <c r="E654" s="2">
        <v>1151919.41021266</v>
      </c>
    </row>
    <row r="655">
      <c r="A655" s="2">
        <v>201803.0</v>
      </c>
      <c r="B655" s="1" t="s">
        <v>5</v>
      </c>
      <c r="C655" s="1" t="s">
        <v>29</v>
      </c>
      <c r="D655" s="2">
        <v>520.616017950716</v>
      </c>
      <c r="E655" s="2">
        <v>305927.191545519</v>
      </c>
    </row>
    <row r="656">
      <c r="A656" s="2">
        <v>201803.0</v>
      </c>
      <c r="B656" s="1" t="s">
        <v>5</v>
      </c>
      <c r="C656" s="1" t="s">
        <v>30</v>
      </c>
      <c r="D656" s="2">
        <v>1875.49134295395</v>
      </c>
      <c r="E656" s="2">
        <v>851478.780813672</v>
      </c>
    </row>
    <row r="657">
      <c r="A657" s="2">
        <v>201803.0</v>
      </c>
      <c r="B657" s="1" t="s">
        <v>5</v>
      </c>
      <c r="C657" s="1" t="s">
        <v>31</v>
      </c>
      <c r="D657" s="2">
        <v>126703.928307559</v>
      </c>
      <c r="E657" s="2">
        <v>5.1731007175371E7</v>
      </c>
    </row>
    <row r="658">
      <c r="A658" s="2">
        <v>201803.0</v>
      </c>
      <c r="B658" s="1" t="s">
        <v>5</v>
      </c>
      <c r="C658" s="1" t="s">
        <v>32</v>
      </c>
      <c r="D658" s="2">
        <v>2033.10903646197</v>
      </c>
      <c r="E658" s="2">
        <v>1942219.07830553</v>
      </c>
    </row>
    <row r="659">
      <c r="A659" s="2">
        <v>201803.0</v>
      </c>
      <c r="B659" s="1" t="s">
        <v>5</v>
      </c>
      <c r="C659" s="1" t="s">
        <v>33</v>
      </c>
      <c r="D659" s="2">
        <v>62317.8965584921</v>
      </c>
      <c r="E659" s="2">
        <v>4.09003264403391E7</v>
      </c>
    </row>
    <row r="660">
      <c r="A660" s="2">
        <v>201803.0</v>
      </c>
      <c r="B660" s="1" t="s">
        <v>5</v>
      </c>
      <c r="C660" s="1" t="s">
        <v>34</v>
      </c>
      <c r="D660" s="2">
        <v>258930.844279555</v>
      </c>
      <c r="E660" s="2">
        <v>2.21164430298948E8</v>
      </c>
    </row>
    <row r="661">
      <c r="A661" s="2">
        <v>201803.0</v>
      </c>
      <c r="B661" s="1" t="s">
        <v>5</v>
      </c>
      <c r="C661" s="1" t="s">
        <v>35</v>
      </c>
      <c r="D661" s="2">
        <v>2268.73952776688</v>
      </c>
      <c r="E661" s="2">
        <v>936456.761284546</v>
      </c>
    </row>
    <row r="662">
      <c r="A662" s="2">
        <v>201803.0</v>
      </c>
      <c r="B662" s="1" t="s">
        <v>5</v>
      </c>
      <c r="C662" s="1" t="s">
        <v>36</v>
      </c>
      <c r="D662" s="2">
        <v>175944.332598628</v>
      </c>
      <c r="E662" s="2">
        <v>1.52699976032516E8</v>
      </c>
    </row>
    <row r="663">
      <c r="A663" s="2">
        <v>201803.0</v>
      </c>
      <c r="B663" s="1" t="s">
        <v>5</v>
      </c>
      <c r="C663" s="1" t="s">
        <v>37</v>
      </c>
      <c r="D663" s="2">
        <v>185902.90505209</v>
      </c>
      <c r="E663" s="2">
        <v>2.06995863932351E8</v>
      </c>
    </row>
    <row r="664">
      <c r="A664" s="2">
        <v>201803.0</v>
      </c>
      <c r="B664" s="1" t="s">
        <v>5</v>
      </c>
      <c r="C664" s="1" t="s">
        <v>38</v>
      </c>
      <c r="D664" s="2">
        <v>5712.44731622987</v>
      </c>
      <c r="E664" s="2">
        <v>2606526.10862709</v>
      </c>
    </row>
    <row r="665">
      <c r="A665" s="2">
        <v>201803.0</v>
      </c>
      <c r="B665" s="1" t="s">
        <v>5</v>
      </c>
      <c r="C665" s="1" t="s">
        <v>39</v>
      </c>
      <c r="D665" s="2">
        <v>321110.228319509</v>
      </c>
      <c r="E665" s="2">
        <v>2.50905688568438E8</v>
      </c>
    </row>
    <row r="666">
      <c r="A666" s="2">
        <v>201803.0</v>
      </c>
      <c r="B666" s="1" t="s">
        <v>5</v>
      </c>
      <c r="C666" s="1" t="s">
        <v>40</v>
      </c>
      <c r="D666" s="2">
        <v>38853.5574986828</v>
      </c>
      <c r="E666" s="2">
        <v>2.71265305314633E7</v>
      </c>
    </row>
    <row r="667">
      <c r="A667" s="2">
        <v>201803.0</v>
      </c>
      <c r="B667" s="1" t="s">
        <v>5</v>
      </c>
      <c r="C667" s="1" t="s">
        <v>41</v>
      </c>
      <c r="D667" s="2">
        <v>438529.041591324</v>
      </c>
      <c r="E667" s="2">
        <v>2.51723222059215E8</v>
      </c>
    </row>
    <row r="668">
      <c r="A668" s="2">
        <v>201803.0</v>
      </c>
      <c r="B668" s="1" t="s">
        <v>5</v>
      </c>
      <c r="C668" s="1"/>
      <c r="D668" s="2">
        <v>19.1051749706684</v>
      </c>
      <c r="E668" s="2">
        <v>75982.7607491202</v>
      </c>
    </row>
    <row r="669">
      <c r="A669" s="2">
        <v>201803.0</v>
      </c>
      <c r="B669" s="1" t="s">
        <v>42</v>
      </c>
      <c r="C669" s="1" t="s">
        <v>6</v>
      </c>
      <c r="D669" s="2">
        <v>21.7317700038442</v>
      </c>
      <c r="E669" s="2">
        <v>3451.61190932256</v>
      </c>
    </row>
    <row r="670">
      <c r="A670" s="2">
        <v>201803.0</v>
      </c>
      <c r="B670" s="1" t="s">
        <v>42</v>
      </c>
      <c r="C670" s="1" t="s">
        <v>7</v>
      </c>
      <c r="D670" s="2">
        <v>76232.634532374</v>
      </c>
      <c r="E670" s="2">
        <v>1.83130889127574E7</v>
      </c>
    </row>
    <row r="671">
      <c r="A671" s="2">
        <v>201803.0</v>
      </c>
      <c r="B671" s="1" t="s">
        <v>42</v>
      </c>
      <c r="C671" s="1" t="s">
        <v>8</v>
      </c>
      <c r="D671" s="2">
        <v>236.634828930748</v>
      </c>
      <c r="E671" s="2">
        <v>33899.0711541289</v>
      </c>
    </row>
    <row r="672">
      <c r="A672" s="2">
        <v>201803.0</v>
      </c>
      <c r="B672" s="1" t="s">
        <v>42</v>
      </c>
      <c r="C672" s="1" t="s">
        <v>9</v>
      </c>
      <c r="D672" s="2">
        <v>6845.50755121094</v>
      </c>
      <c r="E672" s="2">
        <v>1859967.17431388</v>
      </c>
    </row>
    <row r="673">
      <c r="A673" s="2">
        <v>201803.0</v>
      </c>
      <c r="B673" s="1" t="s">
        <v>42</v>
      </c>
      <c r="C673" s="1" t="s">
        <v>10</v>
      </c>
      <c r="D673" s="2">
        <v>74757.2888132242</v>
      </c>
      <c r="E673" s="2">
        <v>1.25825966403099E7</v>
      </c>
    </row>
    <row r="674">
      <c r="A674" s="2">
        <v>201803.0</v>
      </c>
      <c r="B674" s="1" t="s">
        <v>42</v>
      </c>
      <c r="C674" s="1" t="s">
        <v>11</v>
      </c>
      <c r="D674" s="2">
        <v>3819.96223845351</v>
      </c>
      <c r="E674" s="2">
        <v>622969.799588945</v>
      </c>
    </row>
    <row r="675">
      <c r="A675" s="2">
        <v>201803.0</v>
      </c>
      <c r="B675" s="1" t="s">
        <v>42</v>
      </c>
      <c r="C675" s="1" t="s">
        <v>12</v>
      </c>
      <c r="D675" s="2">
        <v>13374.6971168103</v>
      </c>
      <c r="E675" s="2">
        <v>2615763.08464424</v>
      </c>
    </row>
    <row r="676">
      <c r="A676" s="2">
        <v>201803.0</v>
      </c>
      <c r="B676" s="1" t="s">
        <v>42</v>
      </c>
      <c r="C676" s="1" t="s">
        <v>13</v>
      </c>
      <c r="D676" s="2">
        <v>453.952528969191</v>
      </c>
      <c r="E676" s="2">
        <v>55646.2115917391</v>
      </c>
    </row>
    <row r="677">
      <c r="A677" s="2">
        <v>201803.0</v>
      </c>
      <c r="B677" s="1" t="s">
        <v>42</v>
      </c>
      <c r="C677" s="1" t="s">
        <v>14</v>
      </c>
      <c r="D677" s="2">
        <v>50340.4378933494</v>
      </c>
      <c r="E677" s="2">
        <v>1.45755546143175E7</v>
      </c>
    </row>
    <row r="678">
      <c r="A678" s="2">
        <v>201803.0</v>
      </c>
      <c r="B678" s="1" t="s">
        <v>42</v>
      </c>
      <c r="C678" s="1" t="s">
        <v>15</v>
      </c>
      <c r="D678" s="2">
        <v>301.830138942281</v>
      </c>
      <c r="E678" s="2">
        <v>88301.7311793485</v>
      </c>
    </row>
    <row r="679">
      <c r="A679" s="2">
        <v>201803.0</v>
      </c>
      <c r="B679" s="1" t="s">
        <v>42</v>
      </c>
      <c r="C679" s="1" t="s">
        <v>16</v>
      </c>
      <c r="D679" s="2">
        <v>46158.2794881651</v>
      </c>
      <c r="E679" s="2">
        <v>1.09119458584892E7</v>
      </c>
    </row>
    <row r="680">
      <c r="A680" s="2">
        <v>201803.0</v>
      </c>
      <c r="B680" s="1" t="s">
        <v>42</v>
      </c>
      <c r="C680" s="1" t="s">
        <v>17</v>
      </c>
      <c r="D680" s="2">
        <v>57825.825339118</v>
      </c>
      <c r="E680" s="2">
        <v>1.14448853070913E7</v>
      </c>
    </row>
    <row r="681">
      <c r="A681" s="2">
        <v>201803.0</v>
      </c>
      <c r="B681" s="1" t="s">
        <v>42</v>
      </c>
      <c r="C681" s="1" t="s">
        <v>18</v>
      </c>
      <c r="D681" s="2">
        <v>3206.64339612279</v>
      </c>
      <c r="E681" s="2">
        <v>654970.21994788</v>
      </c>
    </row>
    <row r="682">
      <c r="A682" s="2">
        <v>201803.0</v>
      </c>
      <c r="B682" s="1" t="s">
        <v>42</v>
      </c>
      <c r="C682" s="1" t="s">
        <v>19</v>
      </c>
      <c r="D682" s="2">
        <v>41667.047020704</v>
      </c>
      <c r="E682" s="2">
        <v>6029137.10452167</v>
      </c>
    </row>
    <row r="683">
      <c r="A683" s="2">
        <v>201803.0</v>
      </c>
      <c r="B683" s="1" t="s">
        <v>42</v>
      </c>
      <c r="C683" s="1" t="s">
        <v>20</v>
      </c>
      <c r="D683" s="2">
        <v>49869.5828765994</v>
      </c>
      <c r="E683" s="2">
        <v>2.24000694858292E7</v>
      </c>
    </row>
    <row r="684">
      <c r="A684" s="2">
        <v>201803.0</v>
      </c>
      <c r="B684" s="1" t="s">
        <v>42</v>
      </c>
      <c r="C684" s="1" t="s">
        <v>21</v>
      </c>
      <c r="D684" s="2">
        <v>54008.277741776</v>
      </c>
      <c r="E684" s="2">
        <v>1.81809742640032E7</v>
      </c>
    </row>
    <row r="685">
      <c r="A685" s="2">
        <v>201803.0</v>
      </c>
      <c r="B685" s="1" t="s">
        <v>42</v>
      </c>
      <c r="C685" s="1" t="s">
        <v>22</v>
      </c>
      <c r="D685" s="2">
        <v>14794.5060903948</v>
      </c>
      <c r="E685" s="2">
        <v>2947195.0446327</v>
      </c>
    </row>
    <row r="686">
      <c r="A686" s="2">
        <v>201803.0</v>
      </c>
      <c r="B686" s="1" t="s">
        <v>42</v>
      </c>
      <c r="C686" s="1" t="s">
        <v>23</v>
      </c>
      <c r="D686" s="2">
        <v>41.0488988961502</v>
      </c>
      <c r="E686" s="2">
        <v>176823.514223274</v>
      </c>
    </row>
    <row r="687">
      <c r="A687" s="2">
        <v>201803.0</v>
      </c>
      <c r="B687" s="1" t="s">
        <v>42</v>
      </c>
      <c r="C687" s="1" t="s">
        <v>25</v>
      </c>
      <c r="D687" s="2">
        <v>96324.8632214838</v>
      </c>
      <c r="E687" s="2">
        <v>1.74270151568389E7</v>
      </c>
    </row>
    <row r="688">
      <c r="A688" s="2">
        <v>201803.0</v>
      </c>
      <c r="B688" s="1" t="s">
        <v>42</v>
      </c>
      <c r="C688" s="1" t="s">
        <v>26</v>
      </c>
      <c r="D688" s="2">
        <v>83367.8990169695</v>
      </c>
      <c r="E688" s="2">
        <v>2.03462214782949E7</v>
      </c>
    </row>
    <row r="689">
      <c r="A689" s="2">
        <v>201803.0</v>
      </c>
      <c r="B689" s="1" t="s">
        <v>42</v>
      </c>
      <c r="C689" s="1" t="s">
        <v>27</v>
      </c>
      <c r="D689" s="2">
        <v>1661.27308473831</v>
      </c>
      <c r="E689" s="2">
        <v>254843.912653696</v>
      </c>
    </row>
    <row r="690">
      <c r="A690" s="2">
        <v>201803.0</v>
      </c>
      <c r="B690" s="1" t="s">
        <v>42</v>
      </c>
      <c r="C690" s="1" t="s">
        <v>28</v>
      </c>
      <c r="D690" s="2">
        <v>292.171574496128</v>
      </c>
      <c r="E690" s="2">
        <v>94116.9794998223</v>
      </c>
    </row>
    <row r="691">
      <c r="A691" s="2">
        <v>201803.0</v>
      </c>
      <c r="B691" s="1" t="s">
        <v>42</v>
      </c>
      <c r="C691" s="1" t="s">
        <v>29</v>
      </c>
      <c r="D691" s="2">
        <v>101.414926684606</v>
      </c>
      <c r="E691" s="2">
        <v>14343.879252023</v>
      </c>
    </row>
    <row r="692">
      <c r="A692" s="2">
        <v>201803.0</v>
      </c>
      <c r="B692" s="1" t="s">
        <v>42</v>
      </c>
      <c r="C692" s="1" t="s">
        <v>30</v>
      </c>
      <c r="D692" s="2">
        <v>99.0002855730682</v>
      </c>
      <c r="E692" s="2">
        <v>96252.7652460553</v>
      </c>
    </row>
    <row r="693">
      <c r="A693" s="2">
        <v>201803.0</v>
      </c>
      <c r="B693" s="1" t="s">
        <v>42</v>
      </c>
      <c r="C693" s="1" t="s">
        <v>31</v>
      </c>
      <c r="D693" s="2">
        <v>130453.400691965</v>
      </c>
      <c r="E693" s="2">
        <v>2.37116219063318E7</v>
      </c>
    </row>
    <row r="694">
      <c r="A694" s="2">
        <v>201803.0</v>
      </c>
      <c r="B694" s="1" t="s">
        <v>42</v>
      </c>
      <c r="C694" s="1" t="s">
        <v>32</v>
      </c>
      <c r="D694" s="2">
        <v>644.709176780712</v>
      </c>
      <c r="E694" s="2">
        <v>241943.325671441</v>
      </c>
    </row>
    <row r="695">
      <c r="A695" s="2">
        <v>201803.0</v>
      </c>
      <c r="B695" s="1" t="s">
        <v>42</v>
      </c>
      <c r="C695" s="1" t="s">
        <v>33</v>
      </c>
      <c r="D695" s="2">
        <v>26710.7599758361</v>
      </c>
      <c r="E695" s="2">
        <v>4605597.88193488</v>
      </c>
    </row>
    <row r="696">
      <c r="A696" s="2">
        <v>201803.0</v>
      </c>
      <c r="B696" s="1" t="s">
        <v>42</v>
      </c>
      <c r="C696" s="1" t="s">
        <v>34</v>
      </c>
      <c r="D696" s="2">
        <v>88160.961623373</v>
      </c>
      <c r="E696" s="2">
        <v>1.5347517837694E7</v>
      </c>
    </row>
    <row r="697">
      <c r="A697" s="2">
        <v>201803.0</v>
      </c>
      <c r="B697" s="1" t="s">
        <v>42</v>
      </c>
      <c r="C697" s="1" t="s">
        <v>35</v>
      </c>
      <c r="D697" s="2">
        <v>280.098368938437</v>
      </c>
      <c r="E697" s="2">
        <v>44962.9406713735</v>
      </c>
    </row>
    <row r="698">
      <c r="A698" s="2">
        <v>201803.0</v>
      </c>
      <c r="B698" s="1" t="s">
        <v>42</v>
      </c>
      <c r="C698" s="1" t="s">
        <v>36</v>
      </c>
      <c r="D698" s="2">
        <v>41080.2892306002</v>
      </c>
      <c r="E698" s="2">
        <v>1.15191992185331E7</v>
      </c>
    </row>
    <row r="699">
      <c r="A699" s="2">
        <v>201803.0</v>
      </c>
      <c r="B699" s="1" t="s">
        <v>42</v>
      </c>
      <c r="C699" s="1" t="s">
        <v>37</v>
      </c>
      <c r="D699" s="2">
        <v>101405.26812016</v>
      </c>
      <c r="E699" s="2">
        <v>2.03248209131164E7</v>
      </c>
    </row>
    <row r="700">
      <c r="A700" s="2">
        <v>201803.0</v>
      </c>
      <c r="B700" s="1" t="s">
        <v>42</v>
      </c>
      <c r="C700" s="1" t="s">
        <v>38</v>
      </c>
      <c r="D700" s="2">
        <v>1743.37088253061</v>
      </c>
      <c r="E700" s="2">
        <v>266279.724956452</v>
      </c>
    </row>
    <row r="701">
      <c r="A701" s="2">
        <v>201803.0</v>
      </c>
      <c r="B701" s="1" t="s">
        <v>42</v>
      </c>
      <c r="C701" s="1" t="s">
        <v>39</v>
      </c>
      <c r="D701" s="2">
        <v>164842.719402493</v>
      </c>
      <c r="E701" s="2">
        <v>3.01590955740788E7</v>
      </c>
    </row>
    <row r="702">
      <c r="A702" s="2">
        <v>201803.0</v>
      </c>
      <c r="B702" s="1" t="s">
        <v>42</v>
      </c>
      <c r="C702" s="1" t="s">
        <v>40</v>
      </c>
      <c r="D702" s="2">
        <v>11107.3491130759</v>
      </c>
      <c r="E702" s="2">
        <v>2118229.50398314</v>
      </c>
    </row>
    <row r="703">
      <c r="A703" s="2">
        <v>201803.0</v>
      </c>
      <c r="B703" s="1" t="s">
        <v>42</v>
      </c>
      <c r="C703" s="1" t="s">
        <v>41</v>
      </c>
      <c r="D703" s="2">
        <v>296655.563040255</v>
      </c>
      <c r="E703" s="2">
        <v>5.07781312007371E7</v>
      </c>
    </row>
    <row r="704">
      <c r="A704" s="2">
        <v>201803.0</v>
      </c>
      <c r="B704" s="1" t="s">
        <v>43</v>
      </c>
      <c r="C704" s="1" t="s">
        <v>7</v>
      </c>
      <c r="D704" s="2">
        <v>16805.9957142674</v>
      </c>
      <c r="E704" s="2">
        <v>6393649.514321</v>
      </c>
    </row>
    <row r="705">
      <c r="A705" s="2">
        <v>201803.0</v>
      </c>
      <c r="B705" s="1" t="s">
        <v>43</v>
      </c>
      <c r="C705" s="1" t="s">
        <v>9</v>
      </c>
      <c r="D705" s="2">
        <v>191.440086905131</v>
      </c>
      <c r="E705" s="2">
        <v>56512.2242133595</v>
      </c>
    </row>
    <row r="706">
      <c r="A706" s="2">
        <v>201803.0</v>
      </c>
      <c r="B706" s="1" t="s">
        <v>43</v>
      </c>
      <c r="C706" s="1" t="s">
        <v>10</v>
      </c>
      <c r="D706" s="2">
        <v>460.270847239996</v>
      </c>
      <c r="E706" s="2">
        <v>364374.778496073</v>
      </c>
    </row>
    <row r="707">
      <c r="A707" s="2">
        <v>201803.0</v>
      </c>
      <c r="B707" s="1" t="s">
        <v>43</v>
      </c>
      <c r="C707" s="1" t="s">
        <v>11</v>
      </c>
      <c r="D707" s="2">
        <v>244.391600304423</v>
      </c>
      <c r="E707" s="2">
        <v>83696.3692082423</v>
      </c>
    </row>
    <row r="708">
      <c r="A708" s="2">
        <v>201803.0</v>
      </c>
      <c r="B708" s="1" t="s">
        <v>43</v>
      </c>
      <c r="C708" s="1" t="s">
        <v>12</v>
      </c>
      <c r="D708" s="2">
        <v>1114.69724361072</v>
      </c>
      <c r="E708" s="2">
        <v>288480.156893355</v>
      </c>
    </row>
    <row r="709">
      <c r="A709" s="2">
        <v>201803.0</v>
      </c>
      <c r="B709" s="1" t="s">
        <v>43</v>
      </c>
      <c r="C709" s="1" t="s">
        <v>13</v>
      </c>
      <c r="D709" s="2">
        <v>5.4309244512094</v>
      </c>
      <c r="E709" s="2">
        <v>1151.47543064298</v>
      </c>
    </row>
    <row r="710">
      <c r="A710" s="2">
        <v>201803.0</v>
      </c>
      <c r="B710" s="1" t="s">
        <v>43</v>
      </c>
      <c r="C710" s="1" t="s">
        <v>14</v>
      </c>
      <c r="D710" s="2">
        <v>4658.37544802486</v>
      </c>
      <c r="E710" s="2">
        <v>2753964.02165131</v>
      </c>
    </row>
    <row r="711">
      <c r="A711" s="2">
        <v>201803.0</v>
      </c>
      <c r="B711" s="1" t="s">
        <v>43</v>
      </c>
      <c r="C711" s="1" t="s">
        <v>15</v>
      </c>
      <c r="D711" s="2">
        <v>310.920424831738</v>
      </c>
      <c r="E711" s="2">
        <v>89544.5221852839</v>
      </c>
    </row>
    <row r="712">
      <c r="A712" s="2">
        <v>201803.0</v>
      </c>
      <c r="B712" s="1" t="s">
        <v>43</v>
      </c>
      <c r="C712" s="1" t="s">
        <v>16</v>
      </c>
      <c r="D712" s="2">
        <v>5333.16781108763</v>
      </c>
      <c r="E712" s="2">
        <v>1329565.63012373</v>
      </c>
    </row>
    <row r="713">
      <c r="A713" s="2">
        <v>201803.0</v>
      </c>
      <c r="B713" s="1" t="s">
        <v>43</v>
      </c>
      <c r="C713" s="1" t="s">
        <v>17</v>
      </c>
      <c r="D713" s="2">
        <v>2464.28196973626</v>
      </c>
      <c r="E713" s="2">
        <v>1242600.22923216</v>
      </c>
    </row>
    <row r="714">
      <c r="A714" s="2">
        <v>201803.0</v>
      </c>
      <c r="B714" s="1" t="s">
        <v>43</v>
      </c>
      <c r="C714" s="1" t="s">
        <v>18</v>
      </c>
      <c r="D714" s="2">
        <v>31.227815594454</v>
      </c>
      <c r="E714" s="2">
        <v>12223.0176602719</v>
      </c>
    </row>
    <row r="715">
      <c r="A715" s="2">
        <v>201803.0</v>
      </c>
      <c r="B715" s="1" t="s">
        <v>43</v>
      </c>
      <c r="C715" s="1" t="s">
        <v>19</v>
      </c>
      <c r="D715" s="2">
        <v>350.294627103006</v>
      </c>
      <c r="E715" s="2">
        <v>89967.2196323266</v>
      </c>
    </row>
    <row r="716">
      <c r="A716" s="2">
        <v>201803.0</v>
      </c>
      <c r="B716" s="1" t="s">
        <v>43</v>
      </c>
      <c r="C716" s="1" t="s">
        <v>20</v>
      </c>
      <c r="D716" s="2">
        <v>505.075973962474</v>
      </c>
      <c r="E716" s="2">
        <v>301495.714606166</v>
      </c>
    </row>
    <row r="717">
      <c r="A717" s="2">
        <v>201803.0</v>
      </c>
      <c r="B717" s="1" t="s">
        <v>43</v>
      </c>
      <c r="C717" s="1" t="s">
        <v>21</v>
      </c>
      <c r="D717" s="2">
        <v>196902.239171935</v>
      </c>
      <c r="E717" s="2">
        <v>4.34514851336576E7</v>
      </c>
    </row>
    <row r="718">
      <c r="A718" s="2">
        <v>201803.0</v>
      </c>
      <c r="B718" s="1" t="s">
        <v>43</v>
      </c>
      <c r="C718" s="1" t="s">
        <v>22</v>
      </c>
      <c r="D718" s="2">
        <v>1371.30842393037</v>
      </c>
      <c r="E718" s="2">
        <v>403204.592783157</v>
      </c>
    </row>
    <row r="719">
      <c r="A719" s="2">
        <v>201803.0</v>
      </c>
      <c r="B719" s="1" t="s">
        <v>43</v>
      </c>
      <c r="C719" s="1" t="s">
        <v>25</v>
      </c>
      <c r="D719" s="2">
        <v>1007.43648569934</v>
      </c>
      <c r="E719" s="2">
        <v>603307.371464847</v>
      </c>
    </row>
    <row r="720">
      <c r="A720" s="2">
        <v>201803.0</v>
      </c>
      <c r="B720" s="1" t="s">
        <v>43</v>
      </c>
      <c r="C720" s="1" t="s">
        <v>26</v>
      </c>
      <c r="D720" s="2">
        <v>26530.0659441579</v>
      </c>
      <c r="E720" s="2">
        <v>6005099.34668045</v>
      </c>
    </row>
    <row r="721">
      <c r="A721" s="2">
        <v>201803.0</v>
      </c>
      <c r="B721" s="1" t="s">
        <v>43</v>
      </c>
      <c r="C721" s="1" t="s">
        <v>28</v>
      </c>
      <c r="D721" s="2">
        <v>5.4309244512094</v>
      </c>
      <c r="E721" s="2">
        <v>584.921261700854</v>
      </c>
    </row>
    <row r="722">
      <c r="A722" s="2">
        <v>201803.0</v>
      </c>
      <c r="B722" s="1" t="s">
        <v>43</v>
      </c>
      <c r="C722" s="1" t="s">
        <v>29</v>
      </c>
      <c r="D722" s="2">
        <v>10.8618489024188</v>
      </c>
      <c r="E722" s="2">
        <v>4364.30381013028</v>
      </c>
    </row>
    <row r="723">
      <c r="A723" s="2">
        <v>201803.0</v>
      </c>
      <c r="B723" s="1" t="s">
        <v>43</v>
      </c>
      <c r="C723" s="1" t="s">
        <v>30</v>
      </c>
      <c r="D723" s="2">
        <v>2.7154622256047</v>
      </c>
      <c r="E723" s="2">
        <v>891.439782778149</v>
      </c>
    </row>
    <row r="724">
      <c r="A724" s="2">
        <v>201803.0</v>
      </c>
      <c r="B724" s="1" t="s">
        <v>43</v>
      </c>
      <c r="C724" s="1" t="s">
        <v>31</v>
      </c>
      <c r="D724" s="2">
        <v>1128.27455473875</v>
      </c>
      <c r="E724" s="2">
        <v>371904.961570893</v>
      </c>
    </row>
    <row r="725">
      <c r="A725" s="2">
        <v>201803.0</v>
      </c>
      <c r="B725" s="1" t="s">
        <v>43</v>
      </c>
      <c r="C725" s="1" t="s">
        <v>32</v>
      </c>
      <c r="D725" s="2">
        <v>90.9679845577574</v>
      </c>
      <c r="E725" s="2">
        <v>37237.6275299615</v>
      </c>
    </row>
    <row r="726">
      <c r="A726" s="2">
        <v>201803.0</v>
      </c>
      <c r="B726" s="1" t="s">
        <v>43</v>
      </c>
      <c r="C726" s="1" t="s">
        <v>33</v>
      </c>
      <c r="D726" s="2">
        <v>1026.44472127857</v>
      </c>
      <c r="E726" s="2">
        <v>633104.800545974</v>
      </c>
    </row>
    <row r="727">
      <c r="A727" s="2">
        <v>201803.0</v>
      </c>
      <c r="B727" s="1" t="s">
        <v>43</v>
      </c>
      <c r="C727" s="1" t="s">
        <v>34</v>
      </c>
      <c r="D727" s="2">
        <v>980.281863443297</v>
      </c>
      <c r="E727" s="2">
        <v>850625.460632617</v>
      </c>
    </row>
    <row r="728">
      <c r="A728" s="2">
        <v>201803.0</v>
      </c>
      <c r="B728" s="1" t="s">
        <v>43</v>
      </c>
      <c r="C728" s="1" t="s">
        <v>35</v>
      </c>
      <c r="D728" s="2">
        <v>10.8618489024188</v>
      </c>
      <c r="E728" s="2">
        <v>3585.82164781827</v>
      </c>
    </row>
    <row r="729">
      <c r="A729" s="2">
        <v>201803.0</v>
      </c>
      <c r="B729" s="1" t="s">
        <v>43</v>
      </c>
      <c r="C729" s="1" t="s">
        <v>36</v>
      </c>
      <c r="D729" s="2">
        <v>13263.6752409661</v>
      </c>
      <c r="E729" s="2">
        <v>4365000.92607167</v>
      </c>
    </row>
    <row r="730">
      <c r="A730" s="2">
        <v>201803.0</v>
      </c>
      <c r="B730" s="1" t="s">
        <v>43</v>
      </c>
      <c r="C730" s="1" t="s">
        <v>37</v>
      </c>
      <c r="D730" s="2">
        <v>22473.1653791045</v>
      </c>
      <c r="E730" s="2">
        <v>9482814.71662854</v>
      </c>
    </row>
    <row r="731">
      <c r="A731" s="2">
        <v>201803.0</v>
      </c>
      <c r="B731" s="1" t="s">
        <v>43</v>
      </c>
      <c r="C731" s="1" t="s">
        <v>38</v>
      </c>
      <c r="D731" s="2">
        <v>27.154622256047</v>
      </c>
      <c r="E731" s="2">
        <v>13043.4615652712</v>
      </c>
    </row>
    <row r="732">
      <c r="A732" s="2">
        <v>201803.0</v>
      </c>
      <c r="B732" s="1" t="s">
        <v>43</v>
      </c>
      <c r="C732" s="1" t="s">
        <v>39</v>
      </c>
      <c r="D732" s="2">
        <v>5793.43865832762</v>
      </c>
      <c r="E732" s="2">
        <v>2676474.9951118</v>
      </c>
    </row>
    <row r="733">
      <c r="A733" s="2">
        <v>201803.0</v>
      </c>
      <c r="B733" s="1" t="s">
        <v>43</v>
      </c>
      <c r="C733" s="1" t="s">
        <v>40</v>
      </c>
      <c r="D733" s="2">
        <v>252.537986981237</v>
      </c>
      <c r="E733" s="2">
        <v>161218.809728034</v>
      </c>
    </row>
    <row r="734">
      <c r="A734" s="2">
        <v>201803.0</v>
      </c>
      <c r="B734" s="1" t="s">
        <v>43</v>
      </c>
      <c r="C734" s="1" t="s">
        <v>41</v>
      </c>
      <c r="D734" s="2">
        <v>15984.568391022</v>
      </c>
      <c r="E734" s="2">
        <v>6539974.81587284</v>
      </c>
    </row>
    <row r="735">
      <c r="A735" s="2">
        <v>201803.0</v>
      </c>
      <c r="B735" s="1" t="s">
        <v>44</v>
      </c>
      <c r="C735" s="1" t="s">
        <v>6</v>
      </c>
      <c r="D735" s="2">
        <v>108.426341641442</v>
      </c>
      <c r="E735" s="2">
        <v>206417.315409237</v>
      </c>
    </row>
    <row r="736">
      <c r="A736" s="2">
        <v>201803.0</v>
      </c>
      <c r="B736" s="1" t="s">
        <v>44</v>
      </c>
      <c r="C736" s="1" t="s">
        <v>7</v>
      </c>
      <c r="D736" s="2">
        <v>110009.936894363</v>
      </c>
      <c r="E736" s="2">
        <v>7.26135041729225E7</v>
      </c>
    </row>
    <row r="737">
      <c r="A737" s="2">
        <v>201803.0</v>
      </c>
      <c r="B737" s="1" t="s">
        <v>44</v>
      </c>
      <c r="C737" s="1" t="s">
        <v>8</v>
      </c>
      <c r="D737" s="2">
        <v>388.052170085163</v>
      </c>
      <c r="E737" s="2">
        <v>1166394.84006094</v>
      </c>
    </row>
    <row r="738">
      <c r="A738" s="2">
        <v>201803.0</v>
      </c>
      <c r="B738" s="1" t="s">
        <v>44</v>
      </c>
      <c r="C738" s="1" t="s">
        <v>9</v>
      </c>
      <c r="D738" s="2">
        <v>16420.8841091184</v>
      </c>
      <c r="E738" s="2">
        <v>1.13831766801281E7</v>
      </c>
    </row>
    <row r="739">
      <c r="A739" s="2">
        <v>201803.0</v>
      </c>
      <c r="B739" s="1" t="s">
        <v>44</v>
      </c>
      <c r="C739" s="1" t="s">
        <v>10</v>
      </c>
      <c r="D739" s="2">
        <v>46863.0061873435</v>
      </c>
      <c r="E739" s="2">
        <v>4.60495409512547E7</v>
      </c>
    </row>
    <row r="740">
      <c r="A740" s="2">
        <v>201803.0</v>
      </c>
      <c r="B740" s="1" t="s">
        <v>44</v>
      </c>
      <c r="C740" s="1" t="s">
        <v>11</v>
      </c>
      <c r="D740" s="2">
        <v>5960.5954654993</v>
      </c>
      <c r="E740" s="2">
        <v>5128829.75106857</v>
      </c>
    </row>
    <row r="741">
      <c r="A741" s="2">
        <v>201803.0</v>
      </c>
      <c r="B741" s="1" t="s">
        <v>44</v>
      </c>
      <c r="C741" s="1" t="s">
        <v>12</v>
      </c>
      <c r="D741" s="2">
        <v>13504.7861839196</v>
      </c>
      <c r="E741" s="2">
        <v>1.47000307300754E7</v>
      </c>
    </row>
    <row r="742">
      <c r="A742" s="2">
        <v>201803.0</v>
      </c>
      <c r="B742" s="1" t="s">
        <v>44</v>
      </c>
      <c r="C742" s="1" t="s">
        <v>13</v>
      </c>
      <c r="D742" s="2">
        <v>447.97199046596</v>
      </c>
      <c r="E742" s="2">
        <v>518953.568559452</v>
      </c>
    </row>
    <row r="743">
      <c r="A743" s="2">
        <v>201803.0</v>
      </c>
      <c r="B743" s="1" t="s">
        <v>44</v>
      </c>
      <c r="C743" s="1" t="s">
        <v>14</v>
      </c>
      <c r="D743" s="2">
        <v>101307.296315247</v>
      </c>
      <c r="E743" s="2">
        <v>1.11071350070158E8</v>
      </c>
    </row>
    <row r="744">
      <c r="A744" s="2">
        <v>201803.0</v>
      </c>
      <c r="B744" s="1" t="s">
        <v>44</v>
      </c>
      <c r="C744" s="1" t="s">
        <v>15</v>
      </c>
      <c r="D744" s="2">
        <v>1948.82082476592</v>
      </c>
      <c r="E744" s="2">
        <v>2957846.16927033</v>
      </c>
    </row>
    <row r="745">
      <c r="A745" s="2">
        <v>201803.0</v>
      </c>
      <c r="B745" s="1" t="s">
        <v>44</v>
      </c>
      <c r="C745" s="1" t="s">
        <v>16</v>
      </c>
      <c r="D745" s="2">
        <v>44155.2009710874</v>
      </c>
      <c r="E745" s="2">
        <v>5.29393828767376E7</v>
      </c>
    </row>
    <row r="746">
      <c r="A746" s="2">
        <v>201803.0</v>
      </c>
      <c r="B746" s="1" t="s">
        <v>44</v>
      </c>
      <c r="C746" s="1" t="s">
        <v>17</v>
      </c>
      <c r="D746" s="2">
        <v>58901.1834343236</v>
      </c>
      <c r="E746" s="2">
        <v>5.66832676621029E7</v>
      </c>
    </row>
    <row r="747">
      <c r="A747" s="2">
        <v>201803.0</v>
      </c>
      <c r="B747" s="1" t="s">
        <v>44</v>
      </c>
      <c r="C747" s="1" t="s">
        <v>18</v>
      </c>
      <c r="D747" s="2">
        <v>4117.34765759478</v>
      </c>
      <c r="E747" s="2">
        <v>4222009.90397386</v>
      </c>
    </row>
    <row r="748">
      <c r="A748" s="2">
        <v>201803.0</v>
      </c>
      <c r="B748" s="1" t="s">
        <v>44</v>
      </c>
      <c r="C748" s="1" t="s">
        <v>19</v>
      </c>
      <c r="D748" s="2">
        <v>9572.90463702736</v>
      </c>
      <c r="E748" s="2">
        <v>1.04499086683488E7</v>
      </c>
    </row>
    <row r="749">
      <c r="A749" s="2">
        <v>201803.0</v>
      </c>
      <c r="B749" s="1" t="s">
        <v>44</v>
      </c>
      <c r="C749" s="1" t="s">
        <v>20</v>
      </c>
      <c r="D749" s="2">
        <v>21357.1359785841</v>
      </c>
      <c r="E749" s="2">
        <v>2.18663239565549E7</v>
      </c>
    </row>
    <row r="750">
      <c r="A750" s="2">
        <v>201803.0</v>
      </c>
      <c r="B750" s="1" t="s">
        <v>44</v>
      </c>
      <c r="C750" s="1" t="s">
        <v>21</v>
      </c>
      <c r="D750" s="2">
        <v>198080.659555015</v>
      </c>
      <c r="E750" s="2">
        <v>1.92992313149824E8</v>
      </c>
    </row>
    <row r="751">
      <c r="A751" s="2">
        <v>201803.0</v>
      </c>
      <c r="B751" s="1" t="s">
        <v>44</v>
      </c>
      <c r="C751" s="1" t="s">
        <v>22</v>
      </c>
      <c r="D751" s="2">
        <v>20115.9396992676</v>
      </c>
      <c r="E751" s="2">
        <v>2.21442126891656E7</v>
      </c>
    </row>
    <row r="752">
      <c r="A752" s="2">
        <v>201803.0</v>
      </c>
      <c r="B752" s="1" t="s">
        <v>44</v>
      </c>
      <c r="C752" s="1" t="s">
        <v>23</v>
      </c>
      <c r="D752" s="2">
        <v>102.719692081366</v>
      </c>
      <c r="E752" s="2">
        <v>126412.238193227</v>
      </c>
    </row>
    <row r="753">
      <c r="A753" s="2">
        <v>201803.0</v>
      </c>
      <c r="B753" s="1" t="s">
        <v>44</v>
      </c>
      <c r="C753" s="1" t="s">
        <v>25</v>
      </c>
      <c r="D753" s="2">
        <v>65449.5638045108</v>
      </c>
      <c r="E753" s="2">
        <v>5.86780610798654E7</v>
      </c>
    </row>
    <row r="754">
      <c r="A754" s="2">
        <v>201803.0</v>
      </c>
      <c r="B754" s="1" t="s">
        <v>44</v>
      </c>
      <c r="C754" s="1" t="s">
        <v>26</v>
      </c>
      <c r="D754" s="2">
        <v>173213.934096984</v>
      </c>
      <c r="E754" s="2">
        <v>1.83582298077057E8</v>
      </c>
    </row>
    <row r="755">
      <c r="A755" s="2">
        <v>201803.0</v>
      </c>
      <c r="B755" s="1" t="s">
        <v>44</v>
      </c>
      <c r="C755" s="1" t="s">
        <v>27</v>
      </c>
      <c r="D755" s="2">
        <v>602.05152858801</v>
      </c>
      <c r="E755" s="2">
        <v>1592324.66986525</v>
      </c>
    </row>
    <row r="756">
      <c r="A756" s="2">
        <v>201803.0</v>
      </c>
      <c r="B756" s="1" t="s">
        <v>44</v>
      </c>
      <c r="C756" s="1" t="s">
        <v>28</v>
      </c>
      <c r="D756" s="2">
        <v>639.144750728503</v>
      </c>
      <c r="E756" s="2">
        <v>823154.10451118</v>
      </c>
    </row>
    <row r="757">
      <c r="A757" s="2">
        <v>201803.0</v>
      </c>
      <c r="B757" s="1" t="s">
        <v>44</v>
      </c>
      <c r="C757" s="1" t="s">
        <v>29</v>
      </c>
      <c r="D757" s="2">
        <v>222.559332842961</v>
      </c>
      <c r="E757" s="2">
        <v>270595.88786645</v>
      </c>
    </row>
    <row r="758">
      <c r="A758" s="2">
        <v>201803.0</v>
      </c>
      <c r="B758" s="1" t="s">
        <v>44</v>
      </c>
      <c r="C758" s="1" t="s">
        <v>30</v>
      </c>
      <c r="D758" s="2">
        <v>285.332478003796</v>
      </c>
      <c r="E758" s="2">
        <v>376736.413942702</v>
      </c>
    </row>
    <row r="759">
      <c r="A759" s="2">
        <v>201803.0</v>
      </c>
      <c r="B759" s="1" t="s">
        <v>44</v>
      </c>
      <c r="C759" s="1" t="s">
        <v>31</v>
      </c>
      <c r="D759" s="2">
        <v>48004.3360993586</v>
      </c>
      <c r="E759" s="2">
        <v>3.84885988621944E7</v>
      </c>
    </row>
    <row r="760">
      <c r="A760" s="2">
        <v>201803.0</v>
      </c>
      <c r="B760" s="1" t="s">
        <v>44</v>
      </c>
      <c r="C760" s="1" t="s">
        <v>32</v>
      </c>
      <c r="D760" s="2">
        <v>1244.04960409655</v>
      </c>
      <c r="E760" s="2">
        <v>877997.56244247</v>
      </c>
    </row>
    <row r="761">
      <c r="A761" s="2">
        <v>201803.0</v>
      </c>
      <c r="B761" s="1" t="s">
        <v>44</v>
      </c>
      <c r="C761" s="1" t="s">
        <v>33</v>
      </c>
      <c r="D761" s="2">
        <v>29771.5907549161</v>
      </c>
      <c r="E761" s="2">
        <v>2.83995938686101E7</v>
      </c>
    </row>
    <row r="762">
      <c r="A762" s="2">
        <v>201803.0</v>
      </c>
      <c r="B762" s="1" t="s">
        <v>44</v>
      </c>
      <c r="C762" s="1" t="s">
        <v>34</v>
      </c>
      <c r="D762" s="2">
        <v>63820.3153551091</v>
      </c>
      <c r="E762" s="2">
        <v>6.58244049932994E7</v>
      </c>
    </row>
    <row r="763">
      <c r="A763" s="2">
        <v>201803.0</v>
      </c>
      <c r="B763" s="1" t="s">
        <v>44</v>
      </c>
      <c r="C763" s="1" t="s">
        <v>35</v>
      </c>
      <c r="D763" s="2">
        <v>333.838999264441</v>
      </c>
      <c r="E763" s="2">
        <v>671338.994899407</v>
      </c>
    </row>
    <row r="764">
      <c r="A764" s="2">
        <v>201803.0</v>
      </c>
      <c r="B764" s="1" t="s">
        <v>44</v>
      </c>
      <c r="C764" s="1" t="s">
        <v>36</v>
      </c>
      <c r="D764" s="2">
        <v>90641.568287466</v>
      </c>
      <c r="E764" s="2">
        <v>8.0334125229465E7</v>
      </c>
    </row>
    <row r="765">
      <c r="A765" s="2">
        <v>201803.0</v>
      </c>
      <c r="B765" s="1" t="s">
        <v>44</v>
      </c>
      <c r="C765" s="1" t="s">
        <v>37</v>
      </c>
      <c r="D765" s="2">
        <v>89962.4769898169</v>
      </c>
      <c r="E765" s="2">
        <v>7.44750370085863E7</v>
      </c>
    </row>
    <row r="766">
      <c r="A766" s="2">
        <v>201803.0</v>
      </c>
      <c r="B766" s="1" t="s">
        <v>44</v>
      </c>
      <c r="C766" s="1" t="s">
        <v>38</v>
      </c>
      <c r="D766" s="2">
        <v>1749.08809016327</v>
      </c>
      <c r="E766" s="2">
        <v>1874163.33827143</v>
      </c>
    </row>
    <row r="767">
      <c r="A767" s="2">
        <v>201803.0</v>
      </c>
      <c r="B767" s="1" t="s">
        <v>44</v>
      </c>
      <c r="C767" s="1" t="s">
        <v>39</v>
      </c>
      <c r="D767" s="2">
        <v>144321.16737432</v>
      </c>
      <c r="E767" s="2">
        <v>1.33484116211599E8</v>
      </c>
    </row>
    <row r="768">
      <c r="A768" s="2">
        <v>201803.0</v>
      </c>
      <c r="B768" s="1" t="s">
        <v>44</v>
      </c>
      <c r="C768" s="1" t="s">
        <v>40</v>
      </c>
      <c r="D768" s="2">
        <v>10708.5278994824</v>
      </c>
      <c r="E768" s="2">
        <v>1.20399056779357E7</v>
      </c>
    </row>
    <row r="769">
      <c r="A769" s="2">
        <v>201803.0</v>
      </c>
      <c r="B769" s="1" t="s">
        <v>44</v>
      </c>
      <c r="C769" s="1" t="s">
        <v>41</v>
      </c>
      <c r="D769" s="2">
        <v>142400.879797354</v>
      </c>
      <c r="E769" s="2">
        <v>1.15620795892743E8</v>
      </c>
    </row>
    <row r="770">
      <c r="A770" s="2">
        <v>201803.0</v>
      </c>
      <c r="B770" s="1" t="s">
        <v>44</v>
      </c>
      <c r="C770" s="1"/>
      <c r="D770" s="2">
        <v>5.70664956007592</v>
      </c>
      <c r="E770" s="2">
        <v>2958.0330360434</v>
      </c>
    </row>
    <row r="771">
      <c r="A771" s="2">
        <v>201803.0</v>
      </c>
      <c r="B771" s="1" t="s">
        <v>45</v>
      </c>
      <c r="C771" s="1" t="s">
        <v>6</v>
      </c>
      <c r="D771" s="2">
        <v>737.657739894764</v>
      </c>
      <c r="E771" s="2">
        <v>4310398.12824276</v>
      </c>
    </row>
    <row r="772">
      <c r="A772" s="2">
        <v>201803.0</v>
      </c>
      <c r="B772" s="1" t="s">
        <v>45</v>
      </c>
      <c r="C772" s="1" t="s">
        <v>7</v>
      </c>
      <c r="D772" s="2">
        <v>1173555.1566674</v>
      </c>
      <c r="E772" s="2">
        <v>4.53627148986053E9</v>
      </c>
    </row>
    <row r="773">
      <c r="A773" s="2">
        <v>201803.0</v>
      </c>
      <c r="B773" s="1" t="s">
        <v>45</v>
      </c>
      <c r="C773" s="1" t="s">
        <v>8</v>
      </c>
      <c r="D773" s="2">
        <v>5541.9249686579</v>
      </c>
      <c r="E773" s="2">
        <v>3.53212375822884E7</v>
      </c>
    </row>
    <row r="774">
      <c r="A774" s="2">
        <v>201803.0</v>
      </c>
      <c r="B774" s="1" t="s">
        <v>45</v>
      </c>
      <c r="C774" s="1" t="s">
        <v>9</v>
      </c>
      <c r="D774" s="2">
        <v>131341.045379056</v>
      </c>
      <c r="E774" s="2">
        <v>4.15803162252786E8</v>
      </c>
    </row>
    <row r="775">
      <c r="A775" s="2">
        <v>201803.0</v>
      </c>
      <c r="B775" s="1" t="s">
        <v>45</v>
      </c>
      <c r="C775" s="1" t="s">
        <v>10</v>
      </c>
      <c r="D775" s="2">
        <v>789814.481268502</v>
      </c>
      <c r="E775" s="2">
        <v>2.37473052869951E9</v>
      </c>
    </row>
    <row r="776">
      <c r="A776" s="2">
        <v>201803.0</v>
      </c>
      <c r="B776" s="1" t="s">
        <v>45</v>
      </c>
      <c r="C776" s="1" t="s">
        <v>11</v>
      </c>
      <c r="D776" s="2">
        <v>49695.6222599324</v>
      </c>
      <c r="E776" s="2">
        <v>1.97626565276909E8</v>
      </c>
    </row>
    <row r="777">
      <c r="A777" s="2">
        <v>201803.0</v>
      </c>
      <c r="B777" s="1" t="s">
        <v>45</v>
      </c>
      <c r="C777" s="1" t="s">
        <v>12</v>
      </c>
      <c r="D777" s="2">
        <v>218944.681934022</v>
      </c>
      <c r="E777" s="2">
        <v>7.5125227264836E8</v>
      </c>
    </row>
    <row r="778">
      <c r="A778" s="2">
        <v>201803.0</v>
      </c>
      <c r="B778" s="1" t="s">
        <v>45</v>
      </c>
      <c r="C778" s="1" t="s">
        <v>13</v>
      </c>
      <c r="D778" s="2">
        <v>16659.674618285</v>
      </c>
      <c r="E778" s="2">
        <v>5.92421950465934E7</v>
      </c>
    </row>
    <row r="779">
      <c r="A779" s="2">
        <v>201803.0</v>
      </c>
      <c r="B779" s="1" t="s">
        <v>45</v>
      </c>
      <c r="C779" s="1" t="s">
        <v>14</v>
      </c>
      <c r="D779" s="2">
        <v>884682.148177539</v>
      </c>
      <c r="E779" s="2">
        <v>3.515830207584E9</v>
      </c>
    </row>
    <row r="780">
      <c r="A780" s="2">
        <v>201803.0</v>
      </c>
      <c r="B780" s="1" t="s">
        <v>45</v>
      </c>
      <c r="C780" s="1" t="s">
        <v>15</v>
      </c>
      <c r="D780" s="2">
        <v>22917.5615109584</v>
      </c>
      <c r="E780" s="2">
        <v>1.05657084547932E8</v>
      </c>
    </row>
    <row r="781">
      <c r="A781" s="2">
        <v>201803.0</v>
      </c>
      <c r="B781" s="1" t="s">
        <v>45</v>
      </c>
      <c r="C781" s="1" t="s">
        <v>16</v>
      </c>
      <c r="D781" s="2">
        <v>659894.511829536</v>
      </c>
      <c r="E781" s="2">
        <v>2.47699607031344E9</v>
      </c>
    </row>
    <row r="782">
      <c r="A782" s="2">
        <v>201803.0</v>
      </c>
      <c r="B782" s="1" t="s">
        <v>45</v>
      </c>
      <c r="C782" s="1" t="s">
        <v>17</v>
      </c>
      <c r="D782" s="2">
        <v>635337.5602312</v>
      </c>
      <c r="E782" s="2">
        <v>2.31062652286998E9</v>
      </c>
    </row>
    <row r="783">
      <c r="A783" s="2">
        <v>201803.0</v>
      </c>
      <c r="B783" s="1" t="s">
        <v>45</v>
      </c>
      <c r="C783" s="1" t="s">
        <v>18</v>
      </c>
      <c r="D783" s="2">
        <v>61073.7217001106</v>
      </c>
      <c r="E783" s="2">
        <v>2.22604501824059E8</v>
      </c>
    </row>
    <row r="784">
      <c r="A784" s="2">
        <v>201803.0</v>
      </c>
      <c r="B784" s="1" t="s">
        <v>45</v>
      </c>
      <c r="C784" s="1" t="s">
        <v>19</v>
      </c>
      <c r="D784" s="2">
        <v>165830.612684614</v>
      </c>
      <c r="E784" s="2">
        <v>3.51812741178149E8</v>
      </c>
    </row>
    <row r="785">
      <c r="A785" s="2">
        <v>201803.0</v>
      </c>
      <c r="B785" s="1" t="s">
        <v>45</v>
      </c>
      <c r="C785" s="1" t="s">
        <v>20</v>
      </c>
      <c r="D785" s="2">
        <v>317028.753547161</v>
      </c>
      <c r="E785" s="2">
        <v>8.48245005422298E8</v>
      </c>
    </row>
    <row r="786">
      <c r="A786" s="2">
        <v>201803.0</v>
      </c>
      <c r="B786" s="1" t="s">
        <v>45</v>
      </c>
      <c r="C786" s="1" t="s">
        <v>21</v>
      </c>
      <c r="D786" s="2">
        <v>1735926.97611966</v>
      </c>
      <c r="E786" s="2">
        <v>6.82041158663468E9</v>
      </c>
    </row>
    <row r="787">
      <c r="A787" s="2">
        <v>201803.0</v>
      </c>
      <c r="B787" s="1" t="s">
        <v>45</v>
      </c>
      <c r="C787" s="1" t="s">
        <v>22</v>
      </c>
      <c r="D787" s="2">
        <v>224338.804157002</v>
      </c>
      <c r="E787" s="2">
        <v>8.42602979022621E8</v>
      </c>
    </row>
    <row r="788">
      <c r="A788" s="2">
        <v>201803.0</v>
      </c>
      <c r="B788" s="1" t="s">
        <v>45</v>
      </c>
      <c r="C788" s="1" t="s">
        <v>23</v>
      </c>
      <c r="D788" s="2">
        <v>794.609256577816</v>
      </c>
      <c r="E788" s="2">
        <v>4139460.78128292</v>
      </c>
    </row>
    <row r="789">
      <c r="A789" s="2">
        <v>201803.0</v>
      </c>
      <c r="B789" s="1" t="s">
        <v>45</v>
      </c>
      <c r="C789" s="1" t="s">
        <v>24</v>
      </c>
      <c r="D789" s="2">
        <v>275.265663968083</v>
      </c>
      <c r="E789" s="2">
        <v>1179475.01759537</v>
      </c>
    </row>
    <row r="790">
      <c r="A790" s="2">
        <v>201803.0</v>
      </c>
      <c r="B790" s="1" t="s">
        <v>45</v>
      </c>
      <c r="C790" s="1" t="s">
        <v>25</v>
      </c>
      <c r="D790" s="2">
        <v>1093283.34989113</v>
      </c>
      <c r="E790" s="2">
        <v>3.1164825360753E9</v>
      </c>
    </row>
    <row r="791">
      <c r="A791" s="2">
        <v>201803.0</v>
      </c>
      <c r="B791" s="1" t="s">
        <v>45</v>
      </c>
      <c r="C791" s="1" t="s">
        <v>26</v>
      </c>
      <c r="D791" s="2">
        <v>2019169.92038886</v>
      </c>
      <c r="E791" s="2">
        <v>7.44201321208905E9</v>
      </c>
    </row>
    <row r="792">
      <c r="A792" s="2">
        <v>201803.0</v>
      </c>
      <c r="B792" s="1" t="s">
        <v>45</v>
      </c>
      <c r="C792" s="1" t="s">
        <v>27</v>
      </c>
      <c r="D792" s="2">
        <v>11005.2026047535</v>
      </c>
      <c r="E792" s="2">
        <v>4.79272293954456E7</v>
      </c>
    </row>
    <row r="793">
      <c r="A793" s="2">
        <v>201803.0</v>
      </c>
      <c r="B793" s="1" t="s">
        <v>45</v>
      </c>
      <c r="C793" s="1" t="s">
        <v>28</v>
      </c>
      <c r="D793" s="2">
        <v>4870.71066489337</v>
      </c>
      <c r="E793" s="2">
        <v>2.23840510179842E7</v>
      </c>
    </row>
    <row r="794">
      <c r="A794" s="2">
        <v>201803.0</v>
      </c>
      <c r="B794" s="1" t="s">
        <v>45</v>
      </c>
      <c r="C794" s="1" t="s">
        <v>29</v>
      </c>
      <c r="D794" s="2">
        <v>2702.48506546004</v>
      </c>
      <c r="E794" s="2">
        <v>1.5807832299745E7</v>
      </c>
    </row>
    <row r="795">
      <c r="A795" s="2">
        <v>201803.0</v>
      </c>
      <c r="B795" s="1" t="s">
        <v>45</v>
      </c>
      <c r="C795" s="1" t="s">
        <v>30</v>
      </c>
      <c r="D795" s="2">
        <v>4271.36375122887</v>
      </c>
      <c r="E795" s="2">
        <v>2.61826279009939E7</v>
      </c>
    </row>
    <row r="796">
      <c r="A796" s="2">
        <v>201803.0</v>
      </c>
      <c r="B796" s="1" t="s">
        <v>45</v>
      </c>
      <c r="C796" s="1" t="s">
        <v>31</v>
      </c>
      <c r="D796" s="2">
        <v>872396.892435912</v>
      </c>
      <c r="E796" s="2">
        <v>1.66791906623928E9</v>
      </c>
    </row>
    <row r="797">
      <c r="A797" s="2">
        <v>201803.0</v>
      </c>
      <c r="B797" s="1" t="s">
        <v>45</v>
      </c>
      <c r="C797" s="1" t="s">
        <v>32</v>
      </c>
      <c r="D797" s="2">
        <v>15260.2944940729</v>
      </c>
      <c r="E797" s="2">
        <v>6.32082131202089E7</v>
      </c>
    </row>
    <row r="798">
      <c r="A798" s="2">
        <v>201803.0</v>
      </c>
      <c r="B798" s="1" t="s">
        <v>45</v>
      </c>
      <c r="C798" s="1" t="s">
        <v>33</v>
      </c>
      <c r="D798" s="2">
        <v>273708.989178746</v>
      </c>
      <c r="E798" s="2">
        <v>9.72703961802966E8</v>
      </c>
    </row>
    <row r="799">
      <c r="A799" s="2">
        <v>201803.0</v>
      </c>
      <c r="B799" s="1" t="s">
        <v>45</v>
      </c>
      <c r="C799" s="1" t="s">
        <v>34</v>
      </c>
      <c r="D799" s="2">
        <v>988828.844340445</v>
      </c>
      <c r="E799" s="2">
        <v>3.06148238439597E9</v>
      </c>
    </row>
    <row r="800">
      <c r="A800" s="2">
        <v>201803.0</v>
      </c>
      <c r="B800" s="1" t="s">
        <v>45</v>
      </c>
      <c r="C800" s="1" t="s">
        <v>35</v>
      </c>
      <c r="D800" s="2">
        <v>5579.89264644661</v>
      </c>
      <c r="E800" s="2">
        <v>2.38574129864965E7</v>
      </c>
    </row>
    <row r="801">
      <c r="A801" s="2">
        <v>201803.0</v>
      </c>
      <c r="B801" s="1" t="s">
        <v>45</v>
      </c>
      <c r="C801" s="1" t="s">
        <v>36</v>
      </c>
      <c r="D801" s="2">
        <v>1042523.27666461</v>
      </c>
      <c r="E801" s="2">
        <v>4.11732573480846E9</v>
      </c>
    </row>
    <row r="802">
      <c r="A802" s="2">
        <v>201803.0</v>
      </c>
      <c r="B802" s="1" t="s">
        <v>45</v>
      </c>
      <c r="C802" s="1" t="s">
        <v>37</v>
      </c>
      <c r="D802" s="2">
        <v>1228524.21817448</v>
      </c>
      <c r="E802" s="2">
        <v>4.766484909039E9</v>
      </c>
    </row>
    <row r="803">
      <c r="A803" s="2">
        <v>201803.0</v>
      </c>
      <c r="B803" s="1" t="s">
        <v>45</v>
      </c>
      <c r="C803" s="1" t="s">
        <v>38</v>
      </c>
      <c r="D803" s="2">
        <v>17397.3323581798</v>
      </c>
      <c r="E803" s="2">
        <v>4.34683205859163E7</v>
      </c>
    </row>
    <row r="804">
      <c r="A804" s="2">
        <v>201803.0</v>
      </c>
      <c r="B804" s="1" t="s">
        <v>45</v>
      </c>
      <c r="C804" s="1" t="s">
        <v>39</v>
      </c>
      <c r="D804" s="2">
        <v>1613841.9081901</v>
      </c>
      <c r="E804" s="2">
        <v>4.86698661371435E9</v>
      </c>
    </row>
    <row r="805">
      <c r="A805" s="2">
        <v>201803.0</v>
      </c>
      <c r="B805" s="1" t="s">
        <v>45</v>
      </c>
      <c r="C805" s="1" t="s">
        <v>40</v>
      </c>
      <c r="D805" s="2">
        <v>154558.280346847</v>
      </c>
      <c r="E805" s="2">
        <v>5.29881604277971E8</v>
      </c>
    </row>
    <row r="806">
      <c r="A806" s="2">
        <v>201803.0</v>
      </c>
      <c r="B806" s="1" t="s">
        <v>45</v>
      </c>
      <c r="C806" s="1" t="s">
        <v>41</v>
      </c>
      <c r="D806" s="2">
        <v>1758821.48582625</v>
      </c>
      <c r="E806" s="2">
        <v>3.57479660223775E9</v>
      </c>
    </row>
    <row r="807">
      <c r="A807" s="2">
        <v>201803.0</v>
      </c>
      <c r="B807" s="1" t="s">
        <v>45</v>
      </c>
      <c r="C807" s="1"/>
      <c r="D807" s="2">
        <v>86.7832635170311</v>
      </c>
      <c r="E807" s="2">
        <v>216921.121854544</v>
      </c>
    </row>
    <row r="808">
      <c r="A808" s="2">
        <v>201803.0</v>
      </c>
      <c r="B808" s="1" t="s">
        <v>46</v>
      </c>
      <c r="C808" s="1" t="s">
        <v>6</v>
      </c>
      <c r="D808" s="2">
        <v>62.754612137383</v>
      </c>
      <c r="E808" s="2">
        <v>67559.838162654</v>
      </c>
    </row>
    <row r="809">
      <c r="A809" s="2">
        <v>201803.0</v>
      </c>
      <c r="B809" s="1" t="s">
        <v>46</v>
      </c>
      <c r="C809" s="1" t="s">
        <v>7</v>
      </c>
      <c r="D809" s="2">
        <v>80217.230914832</v>
      </c>
      <c r="E809" s="2">
        <v>8.94205791972015E7</v>
      </c>
    </row>
    <row r="810">
      <c r="A810" s="2">
        <v>201803.0</v>
      </c>
      <c r="B810" s="1" t="s">
        <v>46</v>
      </c>
      <c r="C810" s="1" t="s">
        <v>8</v>
      </c>
      <c r="D810" s="2">
        <v>511.220498875266</v>
      </c>
      <c r="E810" s="2">
        <v>564861.712307012</v>
      </c>
    </row>
    <row r="811">
      <c r="A811" s="2">
        <v>201803.0</v>
      </c>
      <c r="B811" s="1" t="s">
        <v>46</v>
      </c>
      <c r="C811" s="1" t="s">
        <v>9</v>
      </c>
      <c r="D811" s="2">
        <v>9705.53647714988</v>
      </c>
      <c r="E811" s="2">
        <v>8816192.82810981</v>
      </c>
    </row>
    <row r="812">
      <c r="A812" s="2">
        <v>201803.0</v>
      </c>
      <c r="B812" s="1" t="s">
        <v>46</v>
      </c>
      <c r="C812" s="1" t="s">
        <v>10</v>
      </c>
      <c r="D812" s="2">
        <v>68922.9313303991</v>
      </c>
      <c r="E812" s="2">
        <v>8.74241278047609E7</v>
      </c>
    </row>
    <row r="813">
      <c r="A813" s="2">
        <v>201803.0</v>
      </c>
      <c r="B813" s="1" t="s">
        <v>46</v>
      </c>
      <c r="C813" s="1" t="s">
        <v>11</v>
      </c>
      <c r="D813" s="2">
        <v>3378.03485334644</v>
      </c>
      <c r="E813" s="2">
        <v>5869082.83437763</v>
      </c>
    </row>
    <row r="814">
      <c r="A814" s="2">
        <v>201803.0</v>
      </c>
      <c r="B814" s="1" t="s">
        <v>46</v>
      </c>
      <c r="C814" s="1" t="s">
        <v>12</v>
      </c>
      <c r="D814" s="2">
        <v>20078.4146833705</v>
      </c>
      <c r="E814" s="2">
        <v>2.09352369049374E7</v>
      </c>
    </row>
    <row r="815">
      <c r="A815" s="2">
        <v>201803.0</v>
      </c>
      <c r="B815" s="1" t="s">
        <v>46</v>
      </c>
      <c r="C815" s="1" t="s">
        <v>13</v>
      </c>
      <c r="D815" s="2">
        <v>1131.11361876892</v>
      </c>
      <c r="E815" s="2">
        <v>1274889.46031841</v>
      </c>
    </row>
    <row r="816">
      <c r="A816" s="2">
        <v>201803.0</v>
      </c>
      <c r="B816" s="1" t="s">
        <v>46</v>
      </c>
      <c r="C816" s="1" t="s">
        <v>14</v>
      </c>
      <c r="D816" s="2">
        <v>72472.3934169011</v>
      </c>
      <c r="E816" s="2">
        <v>1.21384164994855E8</v>
      </c>
    </row>
    <row r="817">
      <c r="A817" s="2">
        <v>201803.0</v>
      </c>
      <c r="B817" s="1" t="s">
        <v>46</v>
      </c>
      <c r="C817" s="1" t="s">
        <v>15</v>
      </c>
      <c r="D817" s="2">
        <v>1273.45944630006</v>
      </c>
      <c r="E817" s="2">
        <v>1807322.89114431</v>
      </c>
    </row>
    <row r="818">
      <c r="A818" s="2">
        <v>201803.0</v>
      </c>
      <c r="B818" s="1" t="s">
        <v>46</v>
      </c>
      <c r="C818" s="1" t="s">
        <v>16</v>
      </c>
      <c r="D818" s="2">
        <v>52860.811823821</v>
      </c>
      <c r="E818" s="2">
        <v>6.56679784872282E7</v>
      </c>
    </row>
    <row r="819">
      <c r="A819" s="2">
        <v>201803.0</v>
      </c>
      <c r="B819" s="1" t="s">
        <v>46</v>
      </c>
      <c r="C819" s="1" t="s">
        <v>17</v>
      </c>
      <c r="D819" s="2">
        <v>51544.495569232</v>
      </c>
      <c r="E819" s="2">
        <v>8.88062036224728E7</v>
      </c>
    </row>
    <row r="820">
      <c r="A820" s="2">
        <v>201803.0</v>
      </c>
      <c r="B820" s="1" t="s">
        <v>46</v>
      </c>
      <c r="C820" s="1" t="s">
        <v>18</v>
      </c>
      <c r="D820" s="2">
        <v>4337.72123895959</v>
      </c>
      <c r="E820" s="2">
        <v>5733917.49993886</v>
      </c>
    </row>
    <row r="821">
      <c r="A821" s="2">
        <v>201803.0</v>
      </c>
      <c r="B821" s="1" t="s">
        <v>46</v>
      </c>
      <c r="C821" s="1" t="s">
        <v>19</v>
      </c>
      <c r="D821" s="2">
        <v>7793.81670740376</v>
      </c>
      <c r="E821" s="2">
        <v>7632520.40639757</v>
      </c>
    </row>
    <row r="822">
      <c r="A822" s="2">
        <v>201803.0</v>
      </c>
      <c r="B822" s="1" t="s">
        <v>46</v>
      </c>
      <c r="C822" s="1" t="s">
        <v>20</v>
      </c>
      <c r="D822" s="2">
        <v>22663.5985833714</v>
      </c>
      <c r="E822" s="2">
        <v>3.70233092965595E7</v>
      </c>
    </row>
    <row r="823">
      <c r="A823" s="2">
        <v>201803.0</v>
      </c>
      <c r="B823" s="1" t="s">
        <v>46</v>
      </c>
      <c r="C823" s="1" t="s">
        <v>21</v>
      </c>
      <c r="D823" s="2">
        <v>108730.783829644</v>
      </c>
      <c r="E823" s="2">
        <v>1.40154654701135E8</v>
      </c>
    </row>
    <row r="824">
      <c r="A824" s="2">
        <v>201803.0</v>
      </c>
      <c r="B824" s="1" t="s">
        <v>46</v>
      </c>
      <c r="C824" s="1" t="s">
        <v>22</v>
      </c>
      <c r="D824" s="2">
        <v>12867.7566887555</v>
      </c>
      <c r="E824" s="2">
        <v>1.47748096485663E7</v>
      </c>
    </row>
    <row r="825">
      <c r="A825" s="2">
        <v>201803.0</v>
      </c>
      <c r="B825" s="1" t="s">
        <v>46</v>
      </c>
      <c r="C825" s="1" t="s">
        <v>23</v>
      </c>
      <c r="D825" s="2">
        <v>47.4486091770457</v>
      </c>
      <c r="E825" s="2">
        <v>20807.5043964865</v>
      </c>
    </row>
    <row r="826">
      <c r="A826" s="2">
        <v>201803.0</v>
      </c>
      <c r="B826" s="1" t="s">
        <v>46</v>
      </c>
      <c r="C826" s="1" t="s">
        <v>25</v>
      </c>
      <c r="D826" s="2">
        <v>70787.2024909681</v>
      </c>
      <c r="E826" s="2">
        <v>7.47812812549691E7</v>
      </c>
    </row>
    <row r="827">
      <c r="A827" s="2">
        <v>201803.0</v>
      </c>
      <c r="B827" s="1" t="s">
        <v>46</v>
      </c>
      <c r="C827" s="1" t="s">
        <v>26</v>
      </c>
      <c r="D827" s="2">
        <v>137605.55841432</v>
      </c>
      <c r="E827" s="2">
        <v>1.72141955952688E8</v>
      </c>
    </row>
    <row r="828">
      <c r="A828" s="2">
        <v>201803.0</v>
      </c>
      <c r="B828" s="1" t="s">
        <v>46</v>
      </c>
      <c r="C828" s="1" t="s">
        <v>27</v>
      </c>
      <c r="D828" s="2">
        <v>693.36193410328</v>
      </c>
      <c r="E828" s="2">
        <v>519685.370664095</v>
      </c>
    </row>
    <row r="829">
      <c r="A829" s="2">
        <v>201803.0</v>
      </c>
      <c r="B829" s="1" t="s">
        <v>46</v>
      </c>
      <c r="C829" s="1" t="s">
        <v>28</v>
      </c>
      <c r="D829" s="2">
        <v>541.832504795941</v>
      </c>
      <c r="E829" s="2">
        <v>615668.171664959</v>
      </c>
    </row>
    <row r="830">
      <c r="A830" s="2">
        <v>201803.0</v>
      </c>
      <c r="B830" s="1" t="s">
        <v>46</v>
      </c>
      <c r="C830" s="1" t="s">
        <v>29</v>
      </c>
      <c r="D830" s="2">
        <v>127.039824570799</v>
      </c>
      <c r="E830" s="2">
        <v>125695.211939914</v>
      </c>
    </row>
    <row r="831">
      <c r="A831" s="2">
        <v>201803.0</v>
      </c>
      <c r="B831" s="1" t="s">
        <v>46</v>
      </c>
      <c r="C831" s="1" t="s">
        <v>30</v>
      </c>
      <c r="D831" s="2">
        <v>402.547877856871</v>
      </c>
      <c r="E831" s="2">
        <v>420602.541201013</v>
      </c>
    </row>
    <row r="832">
      <c r="A832" s="2">
        <v>201803.0</v>
      </c>
      <c r="B832" s="1" t="s">
        <v>46</v>
      </c>
      <c r="C832" s="1" t="s">
        <v>31</v>
      </c>
      <c r="D832" s="2">
        <v>33503.3098798824</v>
      </c>
      <c r="E832" s="2">
        <v>3.23835821880382E7</v>
      </c>
    </row>
    <row r="833">
      <c r="A833" s="2">
        <v>201803.0</v>
      </c>
      <c r="B833" s="1" t="s">
        <v>46</v>
      </c>
      <c r="C833" s="1" t="s">
        <v>32</v>
      </c>
      <c r="D833" s="2">
        <v>751.524745352562</v>
      </c>
      <c r="E833" s="2">
        <v>860871.133961993</v>
      </c>
    </row>
    <row r="834">
      <c r="A834" s="2">
        <v>201803.0</v>
      </c>
      <c r="B834" s="1" t="s">
        <v>46</v>
      </c>
      <c r="C834" s="1" t="s">
        <v>33</v>
      </c>
      <c r="D834" s="2">
        <v>19946.7830579115</v>
      </c>
      <c r="E834" s="2">
        <v>2.98966146617641E7</v>
      </c>
    </row>
    <row r="835">
      <c r="A835" s="2">
        <v>201803.0</v>
      </c>
      <c r="B835" s="1" t="s">
        <v>46</v>
      </c>
      <c r="C835" s="1" t="s">
        <v>34</v>
      </c>
      <c r="D835" s="2">
        <v>81037.6326735061</v>
      </c>
      <c r="E835" s="2">
        <v>9.74436575317252E7</v>
      </c>
    </row>
    <row r="836">
      <c r="A836" s="2">
        <v>201803.0</v>
      </c>
      <c r="B836" s="1" t="s">
        <v>46</v>
      </c>
      <c r="C836" s="1" t="s">
        <v>35</v>
      </c>
      <c r="D836" s="2">
        <v>330.609663943286</v>
      </c>
      <c r="E836" s="2">
        <v>482255.164132462</v>
      </c>
    </row>
    <row r="837">
      <c r="A837" s="2">
        <v>201803.0</v>
      </c>
      <c r="B837" s="1" t="s">
        <v>46</v>
      </c>
      <c r="C837" s="1" t="s">
        <v>36</v>
      </c>
      <c r="D837" s="2">
        <v>63835.2159463829</v>
      </c>
      <c r="E837" s="2">
        <v>9.25102212258167E7</v>
      </c>
    </row>
    <row r="838">
      <c r="A838" s="2">
        <v>201803.0</v>
      </c>
      <c r="B838" s="1" t="s">
        <v>46</v>
      </c>
      <c r="C838" s="1" t="s">
        <v>37</v>
      </c>
      <c r="D838" s="2">
        <v>77439.1913775306</v>
      </c>
      <c r="E838" s="2">
        <v>1.18818331736875E8</v>
      </c>
    </row>
    <row r="839">
      <c r="A839" s="2">
        <v>201803.0</v>
      </c>
      <c r="B839" s="1" t="s">
        <v>46</v>
      </c>
      <c r="C839" s="1" t="s">
        <v>38</v>
      </c>
      <c r="D839" s="2">
        <v>1245.90864097145</v>
      </c>
      <c r="E839" s="2">
        <v>1388604.92793683</v>
      </c>
    </row>
    <row r="840">
      <c r="A840" s="2">
        <v>201803.0</v>
      </c>
      <c r="B840" s="1" t="s">
        <v>46</v>
      </c>
      <c r="C840" s="1" t="s">
        <v>39</v>
      </c>
      <c r="D840" s="2">
        <v>139951.96866814</v>
      </c>
      <c r="E840" s="2">
        <v>1.82170705469736E8</v>
      </c>
    </row>
    <row r="841">
      <c r="A841" s="2">
        <v>201803.0</v>
      </c>
      <c r="B841" s="1" t="s">
        <v>46</v>
      </c>
      <c r="C841" s="1" t="s">
        <v>40</v>
      </c>
      <c r="D841" s="2">
        <v>12587.6568345814</v>
      </c>
      <c r="E841" s="2">
        <v>1.54632190670629E7</v>
      </c>
    </row>
    <row r="842">
      <c r="A842" s="2">
        <v>201803.0</v>
      </c>
      <c r="B842" s="1" t="s">
        <v>46</v>
      </c>
      <c r="C842" s="1" t="s">
        <v>41</v>
      </c>
      <c r="D842" s="2">
        <v>98039.5407618488</v>
      </c>
      <c r="E842" s="2">
        <v>1.04161718348717E8</v>
      </c>
    </row>
    <row r="843">
      <c r="A843" s="2">
        <v>201803.0</v>
      </c>
      <c r="B843" s="1" t="s">
        <v>46</v>
      </c>
      <c r="C843" s="1"/>
      <c r="D843" s="2">
        <v>4.59180088810119</v>
      </c>
      <c r="E843" s="2">
        <v>1870.4082341878</v>
      </c>
    </row>
    <row r="844">
      <c r="A844" s="2">
        <v>201803.0</v>
      </c>
      <c r="B844" s="1" t="s">
        <v>47</v>
      </c>
      <c r="C844" s="1" t="s">
        <v>6</v>
      </c>
      <c r="D844" s="2">
        <v>1354.36281658019</v>
      </c>
      <c r="E844" s="2">
        <v>152074.804880545</v>
      </c>
    </row>
    <row r="845">
      <c r="A845" s="2">
        <v>201803.0</v>
      </c>
      <c r="B845" s="1" t="s">
        <v>47</v>
      </c>
      <c r="C845" s="1" t="s">
        <v>7</v>
      </c>
      <c r="D845" s="2">
        <v>1434972.4270363</v>
      </c>
      <c r="E845" s="2">
        <v>1.27582698144306E8</v>
      </c>
    </row>
    <row r="846">
      <c r="A846" s="2">
        <v>201803.0</v>
      </c>
      <c r="B846" s="1" t="s">
        <v>47</v>
      </c>
      <c r="C846" s="1" t="s">
        <v>8</v>
      </c>
      <c r="D846" s="2">
        <v>8657.91287827709</v>
      </c>
      <c r="E846" s="2">
        <v>1195806.2406577</v>
      </c>
    </row>
    <row r="847">
      <c r="A847" s="2">
        <v>201803.0</v>
      </c>
      <c r="B847" s="1" t="s">
        <v>47</v>
      </c>
      <c r="C847" s="1" t="s">
        <v>9</v>
      </c>
      <c r="D847" s="2">
        <v>172146.39527648</v>
      </c>
      <c r="E847" s="2">
        <v>1.61083095443303E7</v>
      </c>
    </row>
    <row r="848">
      <c r="A848" s="2">
        <v>201803.0</v>
      </c>
      <c r="B848" s="1" t="s">
        <v>47</v>
      </c>
      <c r="C848" s="1" t="s">
        <v>10</v>
      </c>
      <c r="D848" s="2">
        <v>1033367.88154524</v>
      </c>
      <c r="E848" s="2">
        <v>8.30737651368547E7</v>
      </c>
    </row>
    <row r="849">
      <c r="A849" s="2">
        <v>201803.0</v>
      </c>
      <c r="B849" s="1" t="s">
        <v>47</v>
      </c>
      <c r="C849" s="1" t="s">
        <v>11</v>
      </c>
      <c r="D849" s="2">
        <v>54132.286570774</v>
      </c>
      <c r="E849" s="2">
        <v>6077332.21073269</v>
      </c>
    </row>
    <row r="850">
      <c r="A850" s="2">
        <v>201803.0</v>
      </c>
      <c r="B850" s="1" t="s">
        <v>47</v>
      </c>
      <c r="C850" s="1" t="s">
        <v>12</v>
      </c>
      <c r="D850" s="2">
        <v>349980.801596727</v>
      </c>
      <c r="E850" s="2">
        <v>3.38958979854292E7</v>
      </c>
    </row>
    <row r="851">
      <c r="A851" s="2">
        <v>201803.0</v>
      </c>
      <c r="B851" s="1" t="s">
        <v>47</v>
      </c>
      <c r="C851" s="1" t="s">
        <v>13</v>
      </c>
      <c r="D851" s="2">
        <v>28713.7428549796</v>
      </c>
      <c r="E851" s="2">
        <v>2977737.24808447</v>
      </c>
    </row>
    <row r="852">
      <c r="A852" s="2">
        <v>201803.0</v>
      </c>
      <c r="B852" s="1" t="s">
        <v>47</v>
      </c>
      <c r="C852" s="1" t="s">
        <v>14</v>
      </c>
      <c r="D852" s="2">
        <v>922582.254292462</v>
      </c>
      <c r="E852" s="2">
        <v>9.7550954567968E7</v>
      </c>
    </row>
    <row r="853">
      <c r="A853" s="2">
        <v>201803.0</v>
      </c>
      <c r="B853" s="1" t="s">
        <v>47</v>
      </c>
      <c r="C853" s="1" t="s">
        <v>15</v>
      </c>
      <c r="D853" s="2">
        <v>24685.0608509258</v>
      </c>
      <c r="E853" s="2">
        <v>3112511.78256118</v>
      </c>
    </row>
    <row r="854">
      <c r="A854" s="2">
        <v>201803.0</v>
      </c>
      <c r="B854" s="1" t="s">
        <v>47</v>
      </c>
      <c r="C854" s="1" t="s">
        <v>16</v>
      </c>
      <c r="D854" s="2">
        <v>1052754.3497604</v>
      </c>
      <c r="E854" s="2">
        <v>1.1790409942128E8</v>
      </c>
    </row>
    <row r="855">
      <c r="A855" s="2">
        <v>201803.0</v>
      </c>
      <c r="B855" s="1" t="s">
        <v>47</v>
      </c>
      <c r="C855" s="1" t="s">
        <v>17</v>
      </c>
      <c r="D855" s="2">
        <v>701730.407287626</v>
      </c>
      <c r="E855" s="2">
        <v>7.7778975091614E7</v>
      </c>
    </row>
    <row r="856">
      <c r="A856" s="2">
        <v>201803.0</v>
      </c>
      <c r="B856" s="1" t="s">
        <v>47</v>
      </c>
      <c r="C856" s="1" t="s">
        <v>18</v>
      </c>
      <c r="D856" s="2">
        <v>87503.4110282662</v>
      </c>
      <c r="E856" s="2">
        <v>1.0038161584888E7</v>
      </c>
    </row>
    <row r="857">
      <c r="A857" s="2">
        <v>201803.0</v>
      </c>
      <c r="B857" s="1" t="s">
        <v>47</v>
      </c>
      <c r="C857" s="1" t="s">
        <v>19</v>
      </c>
      <c r="D857" s="2">
        <v>129161.797108227</v>
      </c>
      <c r="E857" s="2">
        <v>1.15856710880942E7</v>
      </c>
    </row>
    <row r="858">
      <c r="A858" s="2">
        <v>201803.0</v>
      </c>
      <c r="B858" s="1" t="s">
        <v>47</v>
      </c>
      <c r="C858" s="1" t="s">
        <v>20</v>
      </c>
      <c r="D858" s="2">
        <v>350442.1607548</v>
      </c>
      <c r="E858" s="2">
        <v>2.98603266778231E7</v>
      </c>
    </row>
    <row r="859">
      <c r="A859" s="2">
        <v>201803.0</v>
      </c>
      <c r="B859" s="1" t="s">
        <v>47</v>
      </c>
      <c r="C859" s="1" t="s">
        <v>21</v>
      </c>
      <c r="D859" s="2">
        <v>1552257.74466519</v>
      </c>
      <c r="E859" s="2">
        <v>1.67061875757956E8</v>
      </c>
    </row>
    <row r="860">
      <c r="A860" s="2">
        <v>201803.0</v>
      </c>
      <c r="B860" s="1" t="s">
        <v>47</v>
      </c>
      <c r="C860" s="1" t="s">
        <v>22</v>
      </c>
      <c r="D860" s="2">
        <v>303932.465833</v>
      </c>
      <c r="E860" s="2">
        <v>3.19713194319259E7</v>
      </c>
    </row>
    <row r="861">
      <c r="A861" s="2">
        <v>201803.0</v>
      </c>
      <c r="B861" s="1" t="s">
        <v>47</v>
      </c>
      <c r="C861" s="1" t="s">
        <v>23</v>
      </c>
      <c r="D861" s="2">
        <v>1027.50158255564</v>
      </c>
      <c r="E861" s="2">
        <v>177454.004914771</v>
      </c>
    </row>
    <row r="862">
      <c r="A862" s="2">
        <v>201803.0</v>
      </c>
      <c r="B862" s="1" t="s">
        <v>47</v>
      </c>
      <c r="C862" s="1" t="s">
        <v>24</v>
      </c>
      <c r="D862" s="2">
        <v>82.8882555181874</v>
      </c>
      <c r="E862" s="2">
        <v>10647.776786307</v>
      </c>
    </row>
    <row r="863">
      <c r="A863" s="2">
        <v>201803.0</v>
      </c>
      <c r="B863" s="1" t="s">
        <v>47</v>
      </c>
      <c r="C863" s="1" t="s">
        <v>25</v>
      </c>
      <c r="D863" s="2">
        <v>1391329.41461195</v>
      </c>
      <c r="E863" s="2">
        <v>1.28197586740808E8</v>
      </c>
    </row>
    <row r="864">
      <c r="A864" s="2">
        <v>201803.0</v>
      </c>
      <c r="B864" s="1" t="s">
        <v>47</v>
      </c>
      <c r="C864" s="1" t="s">
        <v>26</v>
      </c>
      <c r="D864" s="2">
        <v>2602650.56110801</v>
      </c>
      <c r="E864" s="2">
        <v>2.58107521378198E8</v>
      </c>
    </row>
    <row r="865">
      <c r="A865" s="2">
        <v>201803.0</v>
      </c>
      <c r="B865" s="1" t="s">
        <v>47</v>
      </c>
      <c r="C865" s="1" t="s">
        <v>27</v>
      </c>
      <c r="D865" s="2">
        <v>16205.4359184803</v>
      </c>
      <c r="E865" s="2">
        <v>1647582.51025479</v>
      </c>
    </row>
    <row r="866">
      <c r="A866" s="2">
        <v>201803.0</v>
      </c>
      <c r="B866" s="1" t="s">
        <v>47</v>
      </c>
      <c r="C866" s="1" t="s">
        <v>28</v>
      </c>
      <c r="D866" s="2">
        <v>8363.89416058993</v>
      </c>
      <c r="E866" s="2">
        <v>1012226.76605051</v>
      </c>
    </row>
    <row r="867">
      <c r="A867" s="2">
        <v>201803.0</v>
      </c>
      <c r="B867" s="1" t="s">
        <v>47</v>
      </c>
      <c r="C867" s="1" t="s">
        <v>29</v>
      </c>
      <c r="D867" s="2">
        <v>2952.69861166675</v>
      </c>
      <c r="E867" s="2">
        <v>436068.116380181</v>
      </c>
    </row>
    <row r="868">
      <c r="A868" s="2">
        <v>201803.0</v>
      </c>
      <c r="B868" s="1" t="s">
        <v>47</v>
      </c>
      <c r="C868" s="1" t="s">
        <v>30</v>
      </c>
      <c r="D868" s="2">
        <v>7606.95235548044</v>
      </c>
      <c r="E868" s="2">
        <v>1076881.8718328</v>
      </c>
    </row>
    <row r="869">
      <c r="A869" s="2">
        <v>201803.0</v>
      </c>
      <c r="B869" s="1" t="s">
        <v>47</v>
      </c>
      <c r="C869" s="1" t="s">
        <v>31</v>
      </c>
      <c r="D869" s="2">
        <v>833417.950295134</v>
      </c>
      <c r="E869" s="2">
        <v>6.57154779196125E7</v>
      </c>
    </row>
    <row r="870">
      <c r="A870" s="2">
        <v>201803.0</v>
      </c>
      <c r="B870" s="1" t="s">
        <v>47</v>
      </c>
      <c r="C870" s="1" t="s">
        <v>32</v>
      </c>
      <c r="D870" s="2">
        <v>15973.9743747691</v>
      </c>
      <c r="E870" s="2">
        <v>1539100.78914355</v>
      </c>
    </row>
    <row r="871">
      <c r="A871" s="2">
        <v>201803.0</v>
      </c>
      <c r="B871" s="1" t="s">
        <v>47</v>
      </c>
      <c r="C871" s="1" t="s">
        <v>33</v>
      </c>
      <c r="D871" s="2">
        <v>275706.668935033</v>
      </c>
      <c r="E871" s="2">
        <v>3.18053826354823E7</v>
      </c>
    </row>
    <row r="872">
      <c r="A872" s="2">
        <v>201803.0</v>
      </c>
      <c r="B872" s="1" t="s">
        <v>47</v>
      </c>
      <c r="C872" s="1" t="s">
        <v>34</v>
      </c>
      <c r="D872" s="2">
        <v>1270323.50906084</v>
      </c>
      <c r="E872" s="2">
        <v>1.24775474311626E8</v>
      </c>
    </row>
    <row r="873">
      <c r="A873" s="2">
        <v>201803.0</v>
      </c>
      <c r="B873" s="1" t="s">
        <v>47</v>
      </c>
      <c r="C873" s="1" t="s">
        <v>35</v>
      </c>
      <c r="D873" s="2">
        <v>7716.42740993843</v>
      </c>
      <c r="E873" s="2">
        <v>954165.770995835</v>
      </c>
    </row>
    <row r="874">
      <c r="A874" s="2">
        <v>201803.0</v>
      </c>
      <c r="B874" s="1" t="s">
        <v>47</v>
      </c>
      <c r="C874" s="1" t="s">
        <v>36</v>
      </c>
      <c r="D874" s="2">
        <v>967803.271430358</v>
      </c>
      <c r="E874" s="2">
        <v>9.44296885077526E7</v>
      </c>
    </row>
    <row r="875">
      <c r="A875" s="2">
        <v>201803.0</v>
      </c>
      <c r="B875" s="1" t="s">
        <v>47</v>
      </c>
      <c r="C875" s="1" t="s">
        <v>37</v>
      </c>
      <c r="D875" s="2">
        <v>1229589.40522638</v>
      </c>
      <c r="E875" s="2">
        <v>1.09181770620161E8</v>
      </c>
    </row>
    <row r="876">
      <c r="A876" s="2">
        <v>201803.0</v>
      </c>
      <c r="B876" s="1" t="s">
        <v>47</v>
      </c>
      <c r="C876" s="1" t="s">
        <v>38</v>
      </c>
      <c r="D876" s="2">
        <v>24215.8820461059</v>
      </c>
      <c r="E876" s="2">
        <v>2427439.06281112</v>
      </c>
    </row>
    <row r="877">
      <c r="A877" s="2">
        <v>201803.0</v>
      </c>
      <c r="B877" s="1" t="s">
        <v>47</v>
      </c>
      <c r="C877" s="1" t="s">
        <v>39</v>
      </c>
      <c r="D877" s="2">
        <v>2214201.7893041</v>
      </c>
      <c r="E877" s="2">
        <v>1.95105076013234E8</v>
      </c>
    </row>
    <row r="878">
      <c r="A878" s="2">
        <v>201803.0</v>
      </c>
      <c r="B878" s="1" t="s">
        <v>47</v>
      </c>
      <c r="C878" s="1" t="s">
        <v>40</v>
      </c>
      <c r="D878" s="2">
        <v>226527.346613808</v>
      </c>
      <c r="E878" s="2">
        <v>2.19019514034245E7</v>
      </c>
    </row>
    <row r="879">
      <c r="A879" s="2">
        <v>201803.0</v>
      </c>
      <c r="B879" s="1" t="s">
        <v>47</v>
      </c>
      <c r="C879" s="1" t="s">
        <v>41</v>
      </c>
      <c r="D879" s="2">
        <v>1641312.57360806</v>
      </c>
      <c r="E879" s="2">
        <v>1.26228737388638E8</v>
      </c>
    </row>
    <row r="880">
      <c r="A880" s="2">
        <v>201803.0</v>
      </c>
      <c r="B880" s="1" t="s">
        <v>47</v>
      </c>
      <c r="C880" s="1"/>
      <c r="D880" s="2">
        <v>156.392934939976</v>
      </c>
      <c r="E880" s="2">
        <v>16359.8325015459</v>
      </c>
    </row>
    <row r="881">
      <c r="A881" s="2">
        <v>201803.0</v>
      </c>
      <c r="B881" s="1" t="s">
        <v>48</v>
      </c>
      <c r="C881" s="1" t="s">
        <v>6</v>
      </c>
      <c r="D881" s="2">
        <v>1.73011211959423</v>
      </c>
      <c r="E881" s="2">
        <v>2164.36613885414</v>
      </c>
    </row>
    <row r="882">
      <c r="A882" s="2">
        <v>201803.0</v>
      </c>
      <c r="B882" s="1" t="s">
        <v>48</v>
      </c>
      <c r="C882" s="1" t="s">
        <v>7</v>
      </c>
      <c r="D882" s="2">
        <v>11401.438868126</v>
      </c>
      <c r="E882" s="2">
        <v>8592948.23631913</v>
      </c>
    </row>
    <row r="883">
      <c r="A883" s="2">
        <v>201803.0</v>
      </c>
      <c r="B883" s="1" t="s">
        <v>48</v>
      </c>
      <c r="C883" s="1" t="s">
        <v>9</v>
      </c>
      <c r="D883" s="2">
        <v>541.525093432995</v>
      </c>
      <c r="E883" s="2">
        <v>305050.710732705</v>
      </c>
    </row>
    <row r="884">
      <c r="A884" s="2">
        <v>201803.0</v>
      </c>
      <c r="B884" s="1" t="s">
        <v>48</v>
      </c>
      <c r="C884" s="1" t="s">
        <v>10</v>
      </c>
      <c r="D884" s="2">
        <v>612.459690336358</v>
      </c>
      <c r="E884" s="2">
        <v>387819.06076906</v>
      </c>
    </row>
    <row r="885">
      <c r="A885" s="2">
        <v>201803.0</v>
      </c>
      <c r="B885" s="1" t="s">
        <v>48</v>
      </c>
      <c r="C885" s="1" t="s">
        <v>11</v>
      </c>
      <c r="D885" s="2">
        <v>91.6959423384944</v>
      </c>
      <c r="E885" s="2">
        <v>75673.5406556821</v>
      </c>
    </row>
    <row r="886">
      <c r="A886" s="2">
        <v>201803.0</v>
      </c>
      <c r="B886" s="1" t="s">
        <v>48</v>
      </c>
      <c r="C886" s="1" t="s">
        <v>12</v>
      </c>
      <c r="D886" s="2">
        <v>377.164442071543</v>
      </c>
      <c r="E886" s="2">
        <v>309645.385205348</v>
      </c>
    </row>
    <row r="887">
      <c r="A887" s="2">
        <v>201803.0</v>
      </c>
      <c r="B887" s="1" t="s">
        <v>48</v>
      </c>
      <c r="C887" s="1" t="s">
        <v>13</v>
      </c>
      <c r="D887" s="2">
        <v>55.3635878270154</v>
      </c>
      <c r="E887" s="2">
        <v>49624.277636485</v>
      </c>
    </row>
    <row r="888">
      <c r="A888" s="2">
        <v>201803.0</v>
      </c>
      <c r="B888" s="1" t="s">
        <v>48</v>
      </c>
      <c r="C888" s="1" t="s">
        <v>14</v>
      </c>
      <c r="D888" s="2">
        <v>1000.00480512546</v>
      </c>
      <c r="E888" s="2">
        <v>1038857.56104739</v>
      </c>
    </row>
    <row r="889">
      <c r="A889" s="2">
        <v>201803.0</v>
      </c>
      <c r="B889" s="1" t="s">
        <v>48</v>
      </c>
      <c r="C889" s="1" t="s">
        <v>15</v>
      </c>
      <c r="D889" s="2">
        <v>307.959957287773</v>
      </c>
      <c r="E889" s="2">
        <v>392675.864029631</v>
      </c>
    </row>
    <row r="890">
      <c r="A890" s="2">
        <v>201803.0</v>
      </c>
      <c r="B890" s="1" t="s">
        <v>48</v>
      </c>
      <c r="C890" s="1" t="s">
        <v>16</v>
      </c>
      <c r="D890" s="2">
        <v>5759.5432461292</v>
      </c>
      <c r="E890" s="2">
        <v>3396049.62148338</v>
      </c>
    </row>
    <row r="891">
      <c r="A891" s="2">
        <v>201803.0</v>
      </c>
      <c r="B891" s="1" t="s">
        <v>48</v>
      </c>
      <c r="C891" s="1" t="s">
        <v>17</v>
      </c>
      <c r="D891" s="2">
        <v>411.766684463427</v>
      </c>
      <c r="E891" s="2">
        <v>382188.445081322</v>
      </c>
    </row>
    <row r="892">
      <c r="A892" s="2">
        <v>201803.0</v>
      </c>
      <c r="B892" s="1" t="s">
        <v>48</v>
      </c>
      <c r="C892" s="1" t="s">
        <v>18</v>
      </c>
      <c r="D892" s="2">
        <v>96.8862786972771</v>
      </c>
      <c r="E892" s="2">
        <v>152693.643422403</v>
      </c>
    </row>
    <row r="893">
      <c r="A893" s="2">
        <v>201803.0</v>
      </c>
      <c r="B893" s="1" t="s">
        <v>48</v>
      </c>
      <c r="C893" s="1" t="s">
        <v>19</v>
      </c>
      <c r="D893" s="2">
        <v>34.6022423918846</v>
      </c>
      <c r="E893" s="2">
        <v>29885.6707103522</v>
      </c>
    </row>
    <row r="894">
      <c r="A894" s="2">
        <v>201803.0</v>
      </c>
      <c r="B894" s="1" t="s">
        <v>48</v>
      </c>
      <c r="C894" s="1" t="s">
        <v>20</v>
      </c>
      <c r="D894" s="2">
        <v>602.079017618793</v>
      </c>
      <c r="E894" s="2">
        <v>249033.067297135</v>
      </c>
    </row>
    <row r="895">
      <c r="A895" s="2">
        <v>201803.0</v>
      </c>
      <c r="B895" s="1" t="s">
        <v>48</v>
      </c>
      <c r="C895" s="1" t="s">
        <v>21</v>
      </c>
      <c r="D895" s="2">
        <v>21790.7621462893</v>
      </c>
      <c r="E895" s="2">
        <v>1.86542507643923E7</v>
      </c>
    </row>
    <row r="896">
      <c r="A896" s="2">
        <v>201803.0</v>
      </c>
      <c r="B896" s="1" t="s">
        <v>48</v>
      </c>
      <c r="C896" s="1" t="s">
        <v>22</v>
      </c>
      <c r="D896" s="2">
        <v>941.180993059263</v>
      </c>
      <c r="E896" s="2">
        <v>948352.014324853</v>
      </c>
    </row>
    <row r="897">
      <c r="A897" s="2">
        <v>201803.0</v>
      </c>
      <c r="B897" s="1" t="s">
        <v>48</v>
      </c>
      <c r="C897" s="1" t="s">
        <v>25</v>
      </c>
      <c r="D897" s="2">
        <v>5295.87319807795</v>
      </c>
      <c r="E897" s="2">
        <v>3248475.25365966</v>
      </c>
    </row>
    <row r="898">
      <c r="A898" s="2">
        <v>201803.0</v>
      </c>
      <c r="B898" s="1" t="s">
        <v>48</v>
      </c>
      <c r="C898" s="1" t="s">
        <v>26</v>
      </c>
      <c r="D898" s="2">
        <v>13808.0248264815</v>
      </c>
      <c r="E898" s="2">
        <v>1.09720026965437E7</v>
      </c>
    </row>
    <row r="899">
      <c r="A899" s="2">
        <v>201803.0</v>
      </c>
      <c r="B899" s="1" t="s">
        <v>48</v>
      </c>
      <c r="C899" s="1" t="s">
        <v>27</v>
      </c>
      <c r="D899" s="2">
        <v>12.1107848371596</v>
      </c>
      <c r="E899" s="2">
        <v>7651.10301088554</v>
      </c>
    </row>
    <row r="900">
      <c r="A900" s="2">
        <v>201803.0</v>
      </c>
      <c r="B900" s="1" t="s">
        <v>48</v>
      </c>
      <c r="C900" s="1" t="s">
        <v>28</v>
      </c>
      <c r="D900" s="2">
        <v>12.1107848371596</v>
      </c>
      <c r="E900" s="2">
        <v>6652.8492506207</v>
      </c>
    </row>
    <row r="901">
      <c r="A901" s="2">
        <v>201803.0</v>
      </c>
      <c r="B901" s="1" t="s">
        <v>48</v>
      </c>
      <c r="C901" s="1" t="s">
        <v>29</v>
      </c>
      <c r="D901" s="2">
        <v>3.46022423918846</v>
      </c>
      <c r="E901" s="2">
        <v>5410.91534713535</v>
      </c>
    </row>
    <row r="902">
      <c r="A902" s="2">
        <v>201803.0</v>
      </c>
      <c r="B902" s="1" t="s">
        <v>48</v>
      </c>
      <c r="C902" s="1" t="s">
        <v>30</v>
      </c>
      <c r="D902" s="2">
        <v>1.73011211959423</v>
      </c>
      <c r="E902" s="2">
        <v>687.100361540997</v>
      </c>
    </row>
    <row r="903">
      <c r="A903" s="2">
        <v>201803.0</v>
      </c>
      <c r="B903" s="1" t="s">
        <v>48</v>
      </c>
      <c r="C903" s="1" t="s">
        <v>31</v>
      </c>
      <c r="D903" s="2">
        <v>418.687132941804</v>
      </c>
      <c r="E903" s="2">
        <v>286488.642933148</v>
      </c>
    </row>
    <row r="904">
      <c r="A904" s="2">
        <v>201803.0</v>
      </c>
      <c r="B904" s="1" t="s">
        <v>48</v>
      </c>
      <c r="C904" s="1" t="s">
        <v>32</v>
      </c>
      <c r="D904" s="2">
        <v>150.519754404698</v>
      </c>
      <c r="E904" s="2">
        <v>133532.492817618</v>
      </c>
    </row>
    <row r="905">
      <c r="A905" s="2">
        <v>201803.0</v>
      </c>
      <c r="B905" s="1" t="s">
        <v>48</v>
      </c>
      <c r="C905" s="1" t="s">
        <v>33</v>
      </c>
      <c r="D905" s="2">
        <v>370.243993593166</v>
      </c>
      <c r="E905" s="2">
        <v>287722.640827458</v>
      </c>
    </row>
    <row r="906">
      <c r="A906" s="2">
        <v>201803.0</v>
      </c>
      <c r="B906" s="1" t="s">
        <v>48</v>
      </c>
      <c r="C906" s="1" t="s">
        <v>34</v>
      </c>
      <c r="D906" s="2">
        <v>3868.5306994127</v>
      </c>
      <c r="E906" s="2">
        <v>2473913.14846522</v>
      </c>
    </row>
    <row r="907">
      <c r="A907" s="2">
        <v>201803.0</v>
      </c>
      <c r="B907" s="1" t="s">
        <v>48</v>
      </c>
      <c r="C907" s="1" t="s">
        <v>35</v>
      </c>
      <c r="D907" s="2">
        <v>22.491457554725</v>
      </c>
      <c r="E907" s="2">
        <v>17698.5028876633</v>
      </c>
    </row>
    <row r="908">
      <c r="A908" s="2">
        <v>201803.0</v>
      </c>
      <c r="B908" s="1" t="s">
        <v>48</v>
      </c>
      <c r="C908" s="1" t="s">
        <v>36</v>
      </c>
      <c r="D908" s="2">
        <v>8692.08328884143</v>
      </c>
      <c r="E908" s="2">
        <v>7051229.25007676</v>
      </c>
    </row>
    <row r="909">
      <c r="A909" s="2">
        <v>201803.0</v>
      </c>
      <c r="B909" s="1" t="s">
        <v>48</v>
      </c>
      <c r="C909" s="1" t="s">
        <v>37</v>
      </c>
      <c r="D909" s="2">
        <v>10034.6502936465</v>
      </c>
      <c r="E909" s="2">
        <v>7961390.2165386</v>
      </c>
    </row>
    <row r="910">
      <c r="A910" s="2">
        <v>201803.0</v>
      </c>
      <c r="B910" s="1" t="s">
        <v>48</v>
      </c>
      <c r="C910" s="1" t="s">
        <v>38</v>
      </c>
      <c r="D910" s="2">
        <v>3.46022423918846</v>
      </c>
      <c r="E910" s="2">
        <v>4025.97868090428</v>
      </c>
    </row>
    <row r="911">
      <c r="A911" s="2">
        <v>201803.0</v>
      </c>
      <c r="B911" s="1" t="s">
        <v>48</v>
      </c>
      <c r="C911" s="1" t="s">
        <v>39</v>
      </c>
      <c r="D911" s="2">
        <v>2377.17405232247</v>
      </c>
      <c r="E911" s="2">
        <v>2254764.46356526</v>
      </c>
    </row>
    <row r="912">
      <c r="A912" s="2">
        <v>201803.0</v>
      </c>
      <c r="B912" s="1" t="s">
        <v>48</v>
      </c>
      <c r="C912" s="1" t="s">
        <v>40</v>
      </c>
      <c r="D912" s="2">
        <v>219.724239188467</v>
      </c>
      <c r="E912" s="2">
        <v>182146.87034271</v>
      </c>
    </row>
    <row r="913">
      <c r="A913" s="2">
        <v>201803.0</v>
      </c>
      <c r="B913" s="1" t="s">
        <v>48</v>
      </c>
      <c r="C913" s="1" t="s">
        <v>41</v>
      </c>
      <c r="D913" s="2">
        <v>1416.96182594767</v>
      </c>
      <c r="E913" s="2">
        <v>764647.195444875</v>
      </c>
    </row>
    <row r="914">
      <c r="A914" s="2">
        <v>201803.0</v>
      </c>
      <c r="B914" s="1" t="s">
        <v>49</v>
      </c>
      <c r="C914" s="1" t="s">
        <v>7</v>
      </c>
      <c r="D914" s="2">
        <v>3253.82804503582</v>
      </c>
      <c r="E914" s="2">
        <v>1802805.6176014</v>
      </c>
    </row>
    <row r="915">
      <c r="A915" s="2">
        <v>201803.0</v>
      </c>
      <c r="B915" s="1" t="s">
        <v>49</v>
      </c>
      <c r="C915" s="1" t="s">
        <v>8</v>
      </c>
      <c r="D915" s="2">
        <v>41.6187308085977</v>
      </c>
      <c r="E915" s="2">
        <v>37330.4669386023</v>
      </c>
    </row>
    <row r="916">
      <c r="A916" s="2">
        <v>201803.0</v>
      </c>
      <c r="B916" s="1" t="s">
        <v>49</v>
      </c>
      <c r="C916" s="1" t="s">
        <v>9</v>
      </c>
      <c r="D916" s="2">
        <v>696.167860798362</v>
      </c>
      <c r="E916" s="2">
        <v>573906.322363431</v>
      </c>
    </row>
    <row r="917">
      <c r="A917" s="2">
        <v>201803.0</v>
      </c>
      <c r="B917" s="1" t="s">
        <v>49</v>
      </c>
      <c r="C917" s="1" t="s">
        <v>10</v>
      </c>
      <c r="D917" s="2">
        <v>2650.35644831115</v>
      </c>
      <c r="E917" s="2">
        <v>2346969.23678808</v>
      </c>
    </row>
    <row r="918">
      <c r="A918" s="2">
        <v>201803.0</v>
      </c>
      <c r="B918" s="1" t="s">
        <v>49</v>
      </c>
      <c r="C918" s="1" t="s">
        <v>11</v>
      </c>
      <c r="D918" s="2">
        <v>274.305271238485</v>
      </c>
      <c r="E918" s="2">
        <v>162926.611737062</v>
      </c>
    </row>
    <row r="919">
      <c r="A919" s="2">
        <v>201803.0</v>
      </c>
      <c r="B919" s="1" t="s">
        <v>49</v>
      </c>
      <c r="C919" s="1" t="s">
        <v>12</v>
      </c>
      <c r="D919" s="2">
        <v>501.316530194472</v>
      </c>
      <c r="E919" s="2">
        <v>265077.445769958</v>
      </c>
    </row>
    <row r="920">
      <c r="A920" s="2">
        <v>201803.0</v>
      </c>
      <c r="B920" s="1" t="s">
        <v>49</v>
      </c>
      <c r="C920" s="1" t="s">
        <v>13</v>
      </c>
      <c r="D920" s="2">
        <v>85.1292221084953</v>
      </c>
      <c r="E920" s="2">
        <v>46422.4757556557</v>
      </c>
    </row>
    <row r="921">
      <c r="A921" s="2">
        <v>201803.0</v>
      </c>
      <c r="B921" s="1" t="s">
        <v>49</v>
      </c>
      <c r="C921" s="1" t="s">
        <v>14</v>
      </c>
      <c r="D921" s="2">
        <v>5204.23311156601</v>
      </c>
      <c r="E921" s="2">
        <v>5194177.18660122</v>
      </c>
    </row>
    <row r="922">
      <c r="A922" s="2">
        <v>201803.0</v>
      </c>
      <c r="B922" s="1" t="s">
        <v>49</v>
      </c>
      <c r="C922" s="1" t="s">
        <v>15</v>
      </c>
      <c r="D922" s="2">
        <v>71.8868986693961</v>
      </c>
      <c r="E922" s="2">
        <v>33245.4791820641</v>
      </c>
    </row>
    <row r="923">
      <c r="A923" s="2">
        <v>201803.0</v>
      </c>
      <c r="B923" s="1" t="s">
        <v>49</v>
      </c>
      <c r="C923" s="1" t="s">
        <v>16</v>
      </c>
      <c r="D923" s="2">
        <v>4097.55322415557</v>
      </c>
      <c r="E923" s="2">
        <v>3207395.03198793</v>
      </c>
    </row>
    <row r="924">
      <c r="A924" s="2">
        <v>201803.0</v>
      </c>
      <c r="B924" s="1" t="s">
        <v>49</v>
      </c>
      <c r="C924" s="1" t="s">
        <v>17</v>
      </c>
      <c r="D924" s="2">
        <v>3070.32727737973</v>
      </c>
      <c r="E924" s="2">
        <v>3673708.62272541</v>
      </c>
    </row>
    <row r="925">
      <c r="A925" s="2">
        <v>201803.0</v>
      </c>
      <c r="B925" s="1" t="s">
        <v>49</v>
      </c>
      <c r="C925" s="1" t="s">
        <v>18</v>
      </c>
      <c r="D925" s="2">
        <v>323.491044012282</v>
      </c>
      <c r="E925" s="2">
        <v>173705.846445414</v>
      </c>
    </row>
    <row r="926">
      <c r="A926" s="2">
        <v>201803.0</v>
      </c>
      <c r="B926" s="1" t="s">
        <v>49</v>
      </c>
      <c r="C926" s="1" t="s">
        <v>19</v>
      </c>
      <c r="D926" s="2">
        <v>542.93526100307</v>
      </c>
      <c r="E926" s="2">
        <v>251784.006846121</v>
      </c>
    </row>
    <row r="927">
      <c r="A927" s="2">
        <v>201803.0</v>
      </c>
      <c r="B927" s="1" t="s">
        <v>49</v>
      </c>
      <c r="C927" s="1" t="s">
        <v>20</v>
      </c>
      <c r="D927" s="2">
        <v>1129.38101330603</v>
      </c>
      <c r="E927" s="2">
        <v>872913.643169952</v>
      </c>
    </row>
    <row r="928">
      <c r="A928" s="2">
        <v>201803.0</v>
      </c>
      <c r="B928" s="1" t="s">
        <v>49</v>
      </c>
      <c r="C928" s="1" t="s">
        <v>21</v>
      </c>
      <c r="D928" s="2">
        <v>6174.70624360286</v>
      </c>
      <c r="E928" s="2">
        <v>3691039.52191588</v>
      </c>
    </row>
    <row r="929">
      <c r="A929" s="2">
        <v>201803.0</v>
      </c>
      <c r="B929" s="1" t="s">
        <v>49</v>
      </c>
      <c r="C929" s="1" t="s">
        <v>22</v>
      </c>
      <c r="D929" s="2">
        <v>1019.65890481064</v>
      </c>
      <c r="E929" s="2">
        <v>557338.239385779</v>
      </c>
    </row>
    <row r="930">
      <c r="A930" s="2">
        <v>201803.0</v>
      </c>
      <c r="B930" s="1" t="s">
        <v>49</v>
      </c>
      <c r="C930" s="1" t="s">
        <v>23</v>
      </c>
      <c r="D930" s="2">
        <v>1.89176049129989</v>
      </c>
      <c r="E930" s="2">
        <v>1019.46465826344</v>
      </c>
    </row>
    <row r="931">
      <c r="A931" s="2">
        <v>201803.0</v>
      </c>
      <c r="B931" s="1" t="s">
        <v>49</v>
      </c>
      <c r="C931" s="1" t="s">
        <v>25</v>
      </c>
      <c r="D931" s="2">
        <v>2411.99462640736</v>
      </c>
      <c r="E931" s="2">
        <v>1493617.90845921</v>
      </c>
    </row>
    <row r="932">
      <c r="A932" s="2">
        <v>201803.0</v>
      </c>
      <c r="B932" s="1" t="s">
        <v>49</v>
      </c>
      <c r="C932" s="1" t="s">
        <v>26</v>
      </c>
      <c r="D932" s="2">
        <v>7413.80936540429</v>
      </c>
      <c r="E932" s="2">
        <v>4839201.49369348</v>
      </c>
    </row>
    <row r="933">
      <c r="A933" s="2">
        <v>201803.0</v>
      </c>
      <c r="B933" s="1" t="s">
        <v>49</v>
      </c>
      <c r="C933" s="1" t="s">
        <v>27</v>
      </c>
      <c r="D933" s="2">
        <v>107.830348004094</v>
      </c>
      <c r="E933" s="2">
        <v>25503.2510780495</v>
      </c>
    </row>
    <row r="934">
      <c r="A934" s="2">
        <v>201803.0</v>
      </c>
      <c r="B934" s="1" t="s">
        <v>49</v>
      </c>
      <c r="C934" s="1" t="s">
        <v>28</v>
      </c>
      <c r="D934" s="2">
        <v>37.8352098259979</v>
      </c>
      <c r="E934" s="2">
        <v>18894.553608048</v>
      </c>
    </row>
    <row r="935">
      <c r="A935" s="2">
        <v>201803.0</v>
      </c>
      <c r="B935" s="1" t="s">
        <v>49</v>
      </c>
      <c r="C935" s="1" t="s">
        <v>29</v>
      </c>
      <c r="D935" s="2">
        <v>47.2940122824974</v>
      </c>
      <c r="E935" s="2">
        <v>20650.6943596953</v>
      </c>
    </row>
    <row r="936">
      <c r="A936" s="2">
        <v>201803.0</v>
      </c>
      <c r="B936" s="1" t="s">
        <v>49</v>
      </c>
      <c r="C936" s="1" t="s">
        <v>30</v>
      </c>
      <c r="D936" s="2">
        <v>73.778659160696</v>
      </c>
      <c r="E936" s="2">
        <v>28091.1229028721</v>
      </c>
    </row>
    <row r="937">
      <c r="A937" s="2">
        <v>201803.0</v>
      </c>
      <c r="B937" s="1" t="s">
        <v>49</v>
      </c>
      <c r="C937" s="1" t="s">
        <v>31</v>
      </c>
      <c r="D937" s="2">
        <v>1660.96571136131</v>
      </c>
      <c r="E937" s="2">
        <v>984852.763746874</v>
      </c>
    </row>
    <row r="938">
      <c r="A938" s="2">
        <v>201803.0</v>
      </c>
      <c r="B938" s="1" t="s">
        <v>49</v>
      </c>
      <c r="C938" s="1" t="s">
        <v>32</v>
      </c>
      <c r="D938" s="2">
        <v>47.2940122824974</v>
      </c>
      <c r="E938" s="2">
        <v>42202.0346529147</v>
      </c>
    </row>
    <row r="939">
      <c r="A939" s="2">
        <v>201803.0</v>
      </c>
      <c r="B939" s="1" t="s">
        <v>49</v>
      </c>
      <c r="C939" s="1" t="s">
        <v>33</v>
      </c>
      <c r="D939" s="2">
        <v>1738.5278915046</v>
      </c>
      <c r="E939" s="2">
        <v>1529959.80360798</v>
      </c>
    </row>
    <row r="940">
      <c r="A940" s="2">
        <v>201803.0</v>
      </c>
      <c r="B940" s="1" t="s">
        <v>49</v>
      </c>
      <c r="C940" s="1" t="s">
        <v>34</v>
      </c>
      <c r="D940" s="2">
        <v>2920.87819856704</v>
      </c>
      <c r="E940" s="2">
        <v>2232834.34617798</v>
      </c>
    </row>
    <row r="941">
      <c r="A941" s="2">
        <v>201803.0</v>
      </c>
      <c r="B941" s="1" t="s">
        <v>49</v>
      </c>
      <c r="C941" s="1" t="s">
        <v>35</v>
      </c>
      <c r="D941" s="2">
        <v>52.9692937563971</v>
      </c>
      <c r="E941" s="2">
        <v>33221.7154371163</v>
      </c>
    </row>
    <row r="942">
      <c r="A942" s="2">
        <v>201803.0</v>
      </c>
      <c r="B942" s="1" t="s">
        <v>49</v>
      </c>
      <c r="C942" s="1" t="s">
        <v>36</v>
      </c>
      <c r="D942" s="2">
        <v>3819.46443193449</v>
      </c>
      <c r="E942" s="2">
        <v>2459996.73688362</v>
      </c>
    </row>
    <row r="943">
      <c r="A943" s="2">
        <v>201803.0</v>
      </c>
      <c r="B943" s="1" t="s">
        <v>49</v>
      </c>
      <c r="C943" s="1" t="s">
        <v>37</v>
      </c>
      <c r="D943" s="2">
        <v>3740.01049129989</v>
      </c>
      <c r="E943" s="2">
        <v>2214944.99898122</v>
      </c>
    </row>
    <row r="944">
      <c r="A944" s="2">
        <v>201803.0</v>
      </c>
      <c r="B944" s="1" t="s">
        <v>49</v>
      </c>
      <c r="C944" s="1" t="s">
        <v>38</v>
      </c>
      <c r="D944" s="2">
        <v>77.5621801432958</v>
      </c>
      <c r="E944" s="2">
        <v>60136.532965069</v>
      </c>
    </row>
    <row r="945">
      <c r="A945" s="2">
        <v>201803.0</v>
      </c>
      <c r="B945" s="1" t="s">
        <v>49</v>
      </c>
      <c r="C945" s="1" t="s">
        <v>39</v>
      </c>
      <c r="D945" s="2">
        <v>6225.78377686796</v>
      </c>
      <c r="E945" s="2">
        <v>5188932.52809122</v>
      </c>
    </row>
    <row r="946">
      <c r="A946" s="2">
        <v>201803.0</v>
      </c>
      <c r="B946" s="1" t="s">
        <v>49</v>
      </c>
      <c r="C946" s="1" t="s">
        <v>40</v>
      </c>
      <c r="D946" s="2">
        <v>541.04350051177</v>
      </c>
      <c r="E946" s="2">
        <v>277596.186608493</v>
      </c>
    </row>
    <row r="947">
      <c r="A947" s="2">
        <v>201803.0</v>
      </c>
      <c r="B947" s="1" t="s">
        <v>49</v>
      </c>
      <c r="C947" s="1" t="s">
        <v>41</v>
      </c>
      <c r="D947" s="2">
        <v>6481.17144319344</v>
      </c>
      <c r="E947" s="2">
        <v>4996515.10887386</v>
      </c>
    </row>
    <row r="948">
      <c r="A948" s="2">
        <v>201804.0</v>
      </c>
      <c r="B948" s="1" t="s">
        <v>5</v>
      </c>
      <c r="C948" s="1" t="s">
        <v>6</v>
      </c>
      <c r="D948" s="2">
        <v>206.789217949788</v>
      </c>
      <c r="E948" s="2">
        <v>228712.929421067</v>
      </c>
    </row>
    <row r="949">
      <c r="A949" s="2">
        <v>201804.0</v>
      </c>
      <c r="B949" s="1" t="s">
        <v>5</v>
      </c>
      <c r="C949" s="1" t="s">
        <v>7</v>
      </c>
      <c r="D949" s="2">
        <v>476743.586544665</v>
      </c>
      <c r="E949" s="2">
        <v>2.89950427041271E8</v>
      </c>
    </row>
    <row r="950">
      <c r="A950" s="2">
        <v>201804.0</v>
      </c>
      <c r="B950" s="1" t="s">
        <v>5</v>
      </c>
      <c r="C950" s="1" t="s">
        <v>8</v>
      </c>
      <c r="D950" s="2">
        <v>3038.33606845909</v>
      </c>
      <c r="E950" s="2">
        <v>1040543.33533862</v>
      </c>
    </row>
    <row r="951">
      <c r="A951" s="2">
        <v>201804.0</v>
      </c>
      <c r="B951" s="1" t="s">
        <v>5</v>
      </c>
      <c r="C951" s="1" t="s">
        <v>9</v>
      </c>
      <c r="D951" s="2">
        <v>72462.5241450348</v>
      </c>
      <c r="E951" s="2">
        <v>2.49111119677205E7</v>
      </c>
    </row>
    <row r="952">
      <c r="A952" s="2">
        <v>201804.0</v>
      </c>
      <c r="B952" s="1" t="s">
        <v>5</v>
      </c>
      <c r="C952" s="1" t="s">
        <v>10</v>
      </c>
      <c r="D952" s="2">
        <v>146125.077058801</v>
      </c>
      <c r="E952" s="2">
        <v>7.43497038416659E7</v>
      </c>
    </row>
    <row r="953">
      <c r="A953" s="2">
        <v>201804.0</v>
      </c>
      <c r="B953" s="1" t="s">
        <v>5</v>
      </c>
      <c r="C953" s="1" t="s">
        <v>11</v>
      </c>
      <c r="D953" s="2">
        <v>14683.6627359936</v>
      </c>
      <c r="E953" s="2">
        <v>1.36698150109048E7</v>
      </c>
    </row>
    <row r="954">
      <c r="A954" s="2">
        <v>201804.0</v>
      </c>
      <c r="B954" s="1" t="s">
        <v>5</v>
      </c>
      <c r="C954" s="1" t="s">
        <v>12</v>
      </c>
      <c r="D954" s="2">
        <v>104231.535416045</v>
      </c>
      <c r="E954" s="2">
        <v>5.21524082357485E7</v>
      </c>
    </row>
    <row r="955">
      <c r="A955" s="2">
        <v>201804.0</v>
      </c>
      <c r="B955" s="1" t="s">
        <v>5</v>
      </c>
      <c r="C955" s="1" t="s">
        <v>13</v>
      </c>
      <c r="D955" s="2">
        <v>6563.52234295745</v>
      </c>
      <c r="E955" s="2">
        <v>4927193.64085732</v>
      </c>
    </row>
    <row r="956">
      <c r="A956" s="2">
        <v>201804.0</v>
      </c>
      <c r="B956" s="1" t="s">
        <v>5</v>
      </c>
      <c r="C956" s="1" t="s">
        <v>14</v>
      </c>
      <c r="D956" s="2">
        <v>415424.884507096</v>
      </c>
      <c r="E956" s="2">
        <v>3.9727987081535E8</v>
      </c>
    </row>
    <row r="957">
      <c r="A957" s="2">
        <v>201804.0</v>
      </c>
      <c r="B957" s="1" t="s">
        <v>5</v>
      </c>
      <c r="C957" s="1" t="s">
        <v>15</v>
      </c>
      <c r="D957" s="2">
        <v>7187.14651992413</v>
      </c>
      <c r="E957" s="2">
        <v>4676648.31071209</v>
      </c>
    </row>
    <row r="958">
      <c r="A958" s="2">
        <v>201804.0</v>
      </c>
      <c r="B958" s="1" t="s">
        <v>5</v>
      </c>
      <c r="C958" s="1" t="s">
        <v>16</v>
      </c>
      <c r="D958" s="2">
        <v>315988.579381303</v>
      </c>
      <c r="E958" s="2">
        <v>2.76064625048367E8</v>
      </c>
    </row>
    <row r="959">
      <c r="A959" s="2">
        <v>201804.0</v>
      </c>
      <c r="B959" s="1" t="s">
        <v>5</v>
      </c>
      <c r="C959" s="1" t="s">
        <v>17</v>
      </c>
      <c r="D959" s="2">
        <v>201329.656943601</v>
      </c>
      <c r="E959" s="2">
        <v>1.70230500934301E8</v>
      </c>
    </row>
    <row r="960">
      <c r="A960" s="2">
        <v>201804.0</v>
      </c>
      <c r="B960" s="1" t="s">
        <v>5</v>
      </c>
      <c r="C960" s="1" t="s">
        <v>18</v>
      </c>
      <c r="D960" s="2">
        <v>18456.3447674082</v>
      </c>
      <c r="E960" s="2">
        <v>1.004795422601E7</v>
      </c>
    </row>
    <row r="961">
      <c r="A961" s="2">
        <v>201804.0</v>
      </c>
      <c r="B961" s="1" t="s">
        <v>5</v>
      </c>
      <c r="C961" s="1" t="s">
        <v>19</v>
      </c>
      <c r="D961" s="2">
        <v>50969.4715707261</v>
      </c>
      <c r="E961" s="2">
        <v>2.62125898133922E7</v>
      </c>
    </row>
    <row r="962">
      <c r="A962" s="2">
        <v>201804.0</v>
      </c>
      <c r="B962" s="1" t="s">
        <v>5</v>
      </c>
      <c r="C962" s="1" t="s">
        <v>20</v>
      </c>
      <c r="D962" s="2">
        <v>45770.4324139255</v>
      </c>
      <c r="E962" s="2">
        <v>2.04608927564561E7</v>
      </c>
    </row>
    <row r="963">
      <c r="A963" s="2">
        <v>201804.0</v>
      </c>
      <c r="B963" s="1" t="s">
        <v>5</v>
      </c>
      <c r="C963" s="1" t="s">
        <v>21</v>
      </c>
      <c r="D963" s="2">
        <v>544544.397847256</v>
      </c>
      <c r="E963" s="2">
        <v>4.65679278777952E8</v>
      </c>
    </row>
    <row r="964">
      <c r="A964" s="2">
        <v>201804.0</v>
      </c>
      <c r="B964" s="1" t="s">
        <v>5</v>
      </c>
      <c r="C964" s="1" t="s">
        <v>22</v>
      </c>
      <c r="D964" s="2">
        <v>44285.4578724278</v>
      </c>
      <c r="E964" s="2">
        <v>3.14094714168129E7</v>
      </c>
    </row>
    <row r="965">
      <c r="A965" s="2">
        <v>201804.0</v>
      </c>
      <c r="B965" s="1" t="s">
        <v>5</v>
      </c>
      <c r="C965" s="1" t="s">
        <v>23</v>
      </c>
      <c r="D965" s="2">
        <v>618.739392290704</v>
      </c>
      <c r="E965" s="2">
        <v>341484.789786995</v>
      </c>
    </row>
    <row r="966">
      <c r="A966" s="2">
        <v>201804.0</v>
      </c>
      <c r="B966" s="1" t="s">
        <v>5</v>
      </c>
      <c r="C966" s="1" t="s">
        <v>24</v>
      </c>
      <c r="D966" s="2">
        <v>120.491355340821</v>
      </c>
      <c r="E966" s="2">
        <v>45538.4890692474</v>
      </c>
    </row>
    <row r="967">
      <c r="A967" s="2">
        <v>201804.0</v>
      </c>
      <c r="B967" s="1" t="s">
        <v>5</v>
      </c>
      <c r="C967" s="1" t="s">
        <v>25</v>
      </c>
      <c r="D967" s="2">
        <v>232660.665855332</v>
      </c>
      <c r="E967" s="2">
        <v>1.56387845191419E8</v>
      </c>
    </row>
    <row r="968">
      <c r="A968" s="2">
        <v>201804.0</v>
      </c>
      <c r="B968" s="1" t="s">
        <v>5</v>
      </c>
      <c r="C968" s="1" t="s">
        <v>26</v>
      </c>
      <c r="D968" s="2">
        <v>981439.539266846</v>
      </c>
      <c r="E968" s="2">
        <v>7.08823775559392E8</v>
      </c>
    </row>
    <row r="969">
      <c r="A969" s="2">
        <v>201804.0</v>
      </c>
      <c r="B969" s="1" t="s">
        <v>5</v>
      </c>
      <c r="C969" s="1" t="s">
        <v>27</v>
      </c>
      <c r="D969" s="2">
        <v>1641.28765112902</v>
      </c>
      <c r="E969" s="2">
        <v>835086.512372147</v>
      </c>
    </row>
    <row r="970">
      <c r="A970" s="2">
        <v>201804.0</v>
      </c>
      <c r="B970" s="1" t="s">
        <v>5</v>
      </c>
      <c r="C970" s="1" t="s">
        <v>28</v>
      </c>
      <c r="D970" s="2">
        <v>3479.59495085588</v>
      </c>
      <c r="E970" s="2">
        <v>1489708.78089591</v>
      </c>
    </row>
    <row r="971">
      <c r="A971" s="2">
        <v>201804.0</v>
      </c>
      <c r="B971" s="1" t="s">
        <v>5</v>
      </c>
      <c r="C971" s="1" t="s">
        <v>29</v>
      </c>
      <c r="D971" s="2">
        <v>589.430684234829</v>
      </c>
      <c r="E971" s="2">
        <v>358526.186320056</v>
      </c>
    </row>
    <row r="972">
      <c r="A972" s="2">
        <v>201804.0</v>
      </c>
      <c r="B972" s="1" t="s">
        <v>5</v>
      </c>
      <c r="C972" s="1" t="s">
        <v>30</v>
      </c>
      <c r="D972" s="2">
        <v>2486.35540007343</v>
      </c>
      <c r="E972" s="2">
        <v>995881.908007363</v>
      </c>
    </row>
    <row r="973">
      <c r="A973" s="2">
        <v>201804.0</v>
      </c>
      <c r="B973" s="1" t="s">
        <v>5</v>
      </c>
      <c r="C973" s="1" t="s">
        <v>31</v>
      </c>
      <c r="D973" s="2">
        <v>150078.496123227</v>
      </c>
      <c r="E973" s="2">
        <v>5.8705931391117E7</v>
      </c>
    </row>
    <row r="974">
      <c r="A974" s="2">
        <v>201804.0</v>
      </c>
      <c r="B974" s="1" t="s">
        <v>5</v>
      </c>
      <c r="C974" s="1" t="s">
        <v>32</v>
      </c>
      <c r="D974" s="2">
        <v>2284.45096679962</v>
      </c>
      <c r="E974" s="2">
        <v>2211304.25715041</v>
      </c>
    </row>
    <row r="975">
      <c r="A975" s="2">
        <v>201804.0</v>
      </c>
      <c r="B975" s="1" t="s">
        <v>5</v>
      </c>
      <c r="C975" s="1" t="s">
        <v>33</v>
      </c>
      <c r="D975" s="2">
        <v>89661.8509891577</v>
      </c>
      <c r="E975" s="2">
        <v>5.85867858572786E7</v>
      </c>
    </row>
    <row r="976">
      <c r="A976" s="2">
        <v>201804.0</v>
      </c>
      <c r="B976" s="1" t="s">
        <v>5</v>
      </c>
      <c r="C976" s="1" t="s">
        <v>34</v>
      </c>
      <c r="D976" s="2">
        <v>286259.779843293</v>
      </c>
      <c r="E976" s="2">
        <v>2.29504147912404E8</v>
      </c>
    </row>
    <row r="977">
      <c r="A977" s="2">
        <v>201804.0</v>
      </c>
      <c r="B977" s="1" t="s">
        <v>5</v>
      </c>
      <c r="C977" s="1" t="s">
        <v>35</v>
      </c>
      <c r="D977" s="2">
        <v>2966.69255987806</v>
      </c>
      <c r="E977" s="2">
        <v>1083877.36997117</v>
      </c>
    </row>
    <row r="978">
      <c r="A978" s="2">
        <v>201804.0</v>
      </c>
      <c r="B978" s="1" t="s">
        <v>5</v>
      </c>
      <c r="C978" s="1" t="s">
        <v>36</v>
      </c>
      <c r="D978" s="2">
        <v>232704.628917416</v>
      </c>
      <c r="E978" s="2">
        <v>1.98872308095708E8</v>
      </c>
    </row>
    <row r="979">
      <c r="A979" s="2">
        <v>201804.0</v>
      </c>
      <c r="B979" s="1" t="s">
        <v>5</v>
      </c>
      <c r="C979" s="1" t="s">
        <v>37</v>
      </c>
      <c r="D979" s="2">
        <v>213582.325172516</v>
      </c>
      <c r="E979" s="2">
        <v>2.40007737707068E8</v>
      </c>
    </row>
    <row r="980">
      <c r="A980" s="2">
        <v>201804.0</v>
      </c>
      <c r="B980" s="1" t="s">
        <v>5</v>
      </c>
      <c r="C980" s="1" t="s">
        <v>38</v>
      </c>
      <c r="D980" s="2">
        <v>7242.50741291856</v>
      </c>
      <c r="E980" s="2">
        <v>3161162.95412089</v>
      </c>
    </row>
    <row r="981">
      <c r="A981" s="2">
        <v>201804.0</v>
      </c>
      <c r="B981" s="1" t="s">
        <v>5</v>
      </c>
      <c r="C981" s="1" t="s">
        <v>39</v>
      </c>
      <c r="D981" s="2">
        <v>397924.329274622</v>
      </c>
      <c r="E981" s="2">
        <v>2.946916334338E8</v>
      </c>
    </row>
    <row r="982">
      <c r="A982" s="2">
        <v>201804.0</v>
      </c>
      <c r="B982" s="1" t="s">
        <v>5</v>
      </c>
      <c r="C982" s="1" t="s">
        <v>40</v>
      </c>
      <c r="D982" s="2">
        <v>43196.1508896845</v>
      </c>
      <c r="E982" s="2">
        <v>2.69559683348746E7</v>
      </c>
    </row>
    <row r="983">
      <c r="A983" s="2">
        <v>201804.0</v>
      </c>
      <c r="B983" s="1" t="s">
        <v>5</v>
      </c>
      <c r="C983" s="1" t="s">
        <v>41</v>
      </c>
      <c r="D983" s="2">
        <v>461543.764894573</v>
      </c>
      <c r="E983" s="2">
        <v>2.68679135112403E8</v>
      </c>
    </row>
    <row r="984">
      <c r="A984" s="2">
        <v>201804.0</v>
      </c>
      <c r="B984" s="1" t="s">
        <v>5</v>
      </c>
      <c r="C984" s="1"/>
      <c r="D984" s="2">
        <v>6.51304623463899</v>
      </c>
      <c r="E984" s="2">
        <v>1578.40455364163</v>
      </c>
    </row>
    <row r="985">
      <c r="A985" s="2">
        <v>201804.0</v>
      </c>
      <c r="B985" s="1" t="s">
        <v>42</v>
      </c>
      <c r="C985" s="1" t="s">
        <v>6</v>
      </c>
      <c r="D985" s="2">
        <v>29.634574498109</v>
      </c>
      <c r="E985" s="2">
        <v>58319.6112927347</v>
      </c>
    </row>
    <row r="986">
      <c r="A986" s="2">
        <v>201804.0</v>
      </c>
      <c r="B986" s="1" t="s">
        <v>42</v>
      </c>
      <c r="C986" s="1" t="s">
        <v>7</v>
      </c>
      <c r="D986" s="2">
        <v>91405.3754915427</v>
      </c>
      <c r="E986" s="2">
        <v>2.72907492765416E7</v>
      </c>
    </row>
    <row r="987">
      <c r="A987" s="2">
        <v>201804.0</v>
      </c>
      <c r="B987" s="1" t="s">
        <v>42</v>
      </c>
      <c r="C987" s="1" t="s">
        <v>8</v>
      </c>
      <c r="D987" s="2">
        <v>170.398803364127</v>
      </c>
      <c r="E987" s="2">
        <v>48288.9458640693</v>
      </c>
    </row>
    <row r="988">
      <c r="A988" s="2">
        <v>201804.0</v>
      </c>
      <c r="B988" s="1" t="s">
        <v>42</v>
      </c>
      <c r="C988" s="1" t="s">
        <v>9</v>
      </c>
      <c r="D988" s="2">
        <v>8100.11702948315</v>
      </c>
      <c r="E988" s="2">
        <v>2539633.04931212</v>
      </c>
    </row>
    <row r="989">
      <c r="A989" s="2">
        <v>201804.0</v>
      </c>
      <c r="B989" s="1" t="s">
        <v>42</v>
      </c>
      <c r="C989" s="1" t="s">
        <v>10</v>
      </c>
      <c r="D989" s="2">
        <v>96319.7757624791</v>
      </c>
      <c r="E989" s="2">
        <v>1.78836543149639E7</v>
      </c>
    </row>
    <row r="990">
      <c r="A990" s="2">
        <v>201804.0</v>
      </c>
      <c r="B990" s="1" t="s">
        <v>42</v>
      </c>
      <c r="C990" s="1" t="s">
        <v>11</v>
      </c>
      <c r="D990" s="2">
        <v>4714.36689307418</v>
      </c>
      <c r="E990" s="2">
        <v>1610279.92019995</v>
      </c>
    </row>
    <row r="991">
      <c r="A991" s="2">
        <v>201804.0</v>
      </c>
      <c r="B991" s="1" t="s">
        <v>42</v>
      </c>
      <c r="C991" s="1" t="s">
        <v>12</v>
      </c>
      <c r="D991" s="2">
        <v>16578.0748838171</v>
      </c>
      <c r="E991" s="2">
        <v>3539827.99628265</v>
      </c>
    </row>
    <row r="992">
      <c r="A992" s="2">
        <v>201804.0</v>
      </c>
      <c r="B992" s="1" t="s">
        <v>42</v>
      </c>
      <c r="C992" s="1" t="s">
        <v>13</v>
      </c>
      <c r="D992" s="2">
        <v>540.83098459049</v>
      </c>
      <c r="E992" s="2">
        <v>104716.234763219</v>
      </c>
    </row>
    <row r="993">
      <c r="A993" s="2">
        <v>201804.0</v>
      </c>
      <c r="B993" s="1" t="s">
        <v>42</v>
      </c>
      <c r="C993" s="1" t="s">
        <v>14</v>
      </c>
      <c r="D993" s="2">
        <v>69053.4976763438</v>
      </c>
      <c r="E993" s="2">
        <v>2.21414302725566E7</v>
      </c>
    </row>
    <row r="994">
      <c r="A994" s="2">
        <v>201804.0</v>
      </c>
      <c r="B994" s="1" t="s">
        <v>42</v>
      </c>
      <c r="C994" s="1" t="s">
        <v>15</v>
      </c>
      <c r="D994" s="2">
        <v>686.534309206193</v>
      </c>
      <c r="E994" s="2">
        <v>208139.97752251</v>
      </c>
    </row>
    <row r="995">
      <c r="A995" s="2">
        <v>201804.0</v>
      </c>
      <c r="B995" s="1" t="s">
        <v>42</v>
      </c>
      <c r="C995" s="1" t="s">
        <v>16</v>
      </c>
      <c r="D995" s="2">
        <v>53213.8176071045</v>
      </c>
      <c r="E995" s="2">
        <v>1.49150034153198E7</v>
      </c>
    </row>
    <row r="996">
      <c r="A996" s="2">
        <v>201804.0</v>
      </c>
      <c r="B996" s="1" t="s">
        <v>42</v>
      </c>
      <c r="C996" s="1" t="s">
        <v>17</v>
      </c>
      <c r="D996" s="2">
        <v>73757.9863779186</v>
      </c>
      <c r="E996" s="2">
        <v>1.53345054673835E7</v>
      </c>
    </row>
    <row r="997">
      <c r="A997" s="2">
        <v>201804.0</v>
      </c>
      <c r="B997" s="1" t="s">
        <v>42</v>
      </c>
      <c r="C997" s="1" t="s">
        <v>18</v>
      </c>
      <c r="D997" s="2">
        <v>4405.67340871888</v>
      </c>
      <c r="E997" s="2">
        <v>1413808.2076246</v>
      </c>
    </row>
    <row r="998">
      <c r="A998" s="2">
        <v>201804.0</v>
      </c>
      <c r="B998" s="1" t="s">
        <v>42</v>
      </c>
      <c r="C998" s="1" t="s">
        <v>19</v>
      </c>
      <c r="D998" s="2">
        <v>55875.9902161846</v>
      </c>
      <c r="E998" s="2">
        <v>7836419.22165844</v>
      </c>
    </row>
    <row r="999">
      <c r="A999" s="2">
        <v>201804.0</v>
      </c>
      <c r="B999" s="1" t="s">
        <v>42</v>
      </c>
      <c r="C999" s="1" t="s">
        <v>20</v>
      </c>
      <c r="D999" s="2">
        <v>64405.8085758904</v>
      </c>
      <c r="E999" s="2">
        <v>2.21747030797372E7</v>
      </c>
    </row>
    <row r="1000">
      <c r="A1000" s="2">
        <v>201804.0</v>
      </c>
      <c r="B1000" s="1" t="s">
        <v>42</v>
      </c>
      <c r="C1000" s="1" t="s">
        <v>21</v>
      </c>
      <c r="D1000" s="2">
        <v>67095.1462115938</v>
      </c>
      <c r="E1000" s="2">
        <v>3.59881481636362E7</v>
      </c>
    </row>
    <row r="1001">
      <c r="A1001" s="2">
        <v>201804.0</v>
      </c>
      <c r="B1001" s="1" t="s">
        <v>42</v>
      </c>
      <c r="C1001" s="1" t="s">
        <v>22</v>
      </c>
      <c r="D1001" s="2">
        <v>16054.5307343505</v>
      </c>
      <c r="E1001" s="2">
        <v>5363269.03735914</v>
      </c>
    </row>
    <row r="1002">
      <c r="A1002" s="2">
        <v>201804.0</v>
      </c>
      <c r="B1002" s="1" t="s">
        <v>42</v>
      </c>
      <c r="C1002" s="1" t="s">
        <v>23</v>
      </c>
      <c r="D1002" s="2">
        <v>66.6777926207454</v>
      </c>
      <c r="E1002" s="2">
        <v>25662.8709304543</v>
      </c>
    </row>
    <row r="1003">
      <c r="A1003" s="2">
        <v>201804.0</v>
      </c>
      <c r="B1003" s="1" t="s">
        <v>42</v>
      </c>
      <c r="C1003" s="1" t="s">
        <v>24</v>
      </c>
      <c r="D1003" s="2">
        <v>2.46954787484242</v>
      </c>
      <c r="E1003" s="2">
        <v>2.78021038079576</v>
      </c>
    </row>
    <row r="1004">
      <c r="A1004" s="2">
        <v>201804.0</v>
      </c>
      <c r="B1004" s="1" t="s">
        <v>42</v>
      </c>
      <c r="C1004" s="1" t="s">
        <v>25</v>
      </c>
      <c r="D1004" s="2">
        <v>104355.684547216</v>
      </c>
      <c r="E1004" s="2">
        <v>1.9424407568024E7</v>
      </c>
    </row>
    <row r="1005">
      <c r="A1005" s="2">
        <v>201804.0</v>
      </c>
      <c r="B1005" s="1" t="s">
        <v>42</v>
      </c>
      <c r="C1005" s="1" t="s">
        <v>26</v>
      </c>
      <c r="D1005" s="2">
        <v>100117.940393986</v>
      </c>
      <c r="E1005" s="2">
        <v>3.14120033370105E7</v>
      </c>
    </row>
    <row r="1006">
      <c r="A1006" s="2">
        <v>201804.0</v>
      </c>
      <c r="B1006" s="1" t="s">
        <v>42</v>
      </c>
      <c r="C1006" s="1" t="s">
        <v>27</v>
      </c>
      <c r="D1006" s="2">
        <v>2365.82686409904</v>
      </c>
      <c r="E1006" s="2">
        <v>435116.074989638</v>
      </c>
    </row>
    <row r="1007">
      <c r="A1007" s="2">
        <v>201804.0</v>
      </c>
      <c r="B1007" s="1" t="s">
        <v>42</v>
      </c>
      <c r="C1007" s="1" t="s">
        <v>28</v>
      </c>
      <c r="D1007" s="2">
        <v>271.650266232666</v>
      </c>
      <c r="E1007" s="2">
        <v>53766.0715226521</v>
      </c>
    </row>
    <row r="1008">
      <c r="A1008" s="2">
        <v>201804.0</v>
      </c>
      <c r="B1008" s="1" t="s">
        <v>42</v>
      </c>
      <c r="C1008" s="1" t="s">
        <v>29</v>
      </c>
      <c r="D1008" s="2">
        <v>74.0864362452727</v>
      </c>
      <c r="E1008" s="2">
        <v>3480.35076099156</v>
      </c>
    </row>
    <row r="1009">
      <c r="A1009" s="2">
        <v>201804.0</v>
      </c>
      <c r="B1009" s="1" t="s">
        <v>42</v>
      </c>
      <c r="C1009" s="1" t="s">
        <v>30</v>
      </c>
      <c r="D1009" s="2">
        <v>128.416489491806</v>
      </c>
      <c r="E1009" s="2">
        <v>46967.3450574542</v>
      </c>
    </row>
    <row r="1010">
      <c r="A1010" s="2">
        <v>201804.0</v>
      </c>
      <c r="B1010" s="1" t="s">
        <v>42</v>
      </c>
      <c r="C1010" s="1" t="s">
        <v>31</v>
      </c>
      <c r="D1010" s="2">
        <v>166425.300833506</v>
      </c>
      <c r="E1010" s="2">
        <v>2.77714722006388E7</v>
      </c>
    </row>
    <row r="1011">
      <c r="A1011" s="2">
        <v>201804.0</v>
      </c>
      <c r="B1011" s="1" t="s">
        <v>42</v>
      </c>
      <c r="C1011" s="1" t="s">
        <v>32</v>
      </c>
      <c r="D1011" s="2">
        <v>861.872208320005</v>
      </c>
      <c r="E1011" s="2">
        <v>179518.378902709</v>
      </c>
    </row>
    <row r="1012">
      <c r="A1012" s="2">
        <v>201804.0</v>
      </c>
      <c r="B1012" s="1" t="s">
        <v>42</v>
      </c>
      <c r="C1012" s="1" t="s">
        <v>33</v>
      </c>
      <c r="D1012" s="2">
        <v>34227.9335453159</v>
      </c>
      <c r="E1012" s="2">
        <v>6293895.53062782</v>
      </c>
    </row>
    <row r="1013">
      <c r="A1013" s="2">
        <v>201804.0</v>
      </c>
      <c r="B1013" s="1" t="s">
        <v>42</v>
      </c>
      <c r="C1013" s="1" t="s">
        <v>34</v>
      </c>
      <c r="D1013" s="2">
        <v>105904.091064742</v>
      </c>
      <c r="E1013" s="2">
        <v>2.03316825182623E7</v>
      </c>
    </row>
    <row r="1014">
      <c r="A1014" s="2">
        <v>201804.0</v>
      </c>
      <c r="B1014" s="1" t="s">
        <v>42</v>
      </c>
      <c r="C1014" s="1" t="s">
        <v>35</v>
      </c>
      <c r="D1014" s="2">
        <v>172.868351238969</v>
      </c>
      <c r="E1014" s="2">
        <v>56753.4075768172</v>
      </c>
    </row>
    <row r="1015">
      <c r="A1015" s="2">
        <v>201804.0</v>
      </c>
      <c r="B1015" s="1" t="s">
        <v>42</v>
      </c>
      <c r="C1015" s="1" t="s">
        <v>36</v>
      </c>
      <c r="D1015" s="2">
        <v>61817.7224030555</v>
      </c>
      <c r="E1015" s="2">
        <v>2.38739259335217E7</v>
      </c>
    </row>
    <row r="1016">
      <c r="A1016" s="2">
        <v>201804.0</v>
      </c>
      <c r="B1016" s="1" t="s">
        <v>42</v>
      </c>
      <c r="C1016" s="1" t="s">
        <v>37</v>
      </c>
      <c r="D1016" s="2">
        <v>121691.91062861</v>
      </c>
      <c r="E1016" s="2">
        <v>3.40482957104128E7</v>
      </c>
    </row>
    <row r="1017">
      <c r="A1017" s="2">
        <v>201804.0</v>
      </c>
      <c r="B1017" s="1" t="s">
        <v>42</v>
      </c>
      <c r="C1017" s="1" t="s">
        <v>38</v>
      </c>
      <c r="D1017" s="2">
        <v>2328.7836459764</v>
      </c>
      <c r="E1017" s="2">
        <v>655422.558961653</v>
      </c>
    </row>
    <row r="1018">
      <c r="A1018" s="2">
        <v>201804.0</v>
      </c>
      <c r="B1018" s="1" t="s">
        <v>42</v>
      </c>
      <c r="C1018" s="1" t="s">
        <v>39</v>
      </c>
      <c r="D1018" s="2">
        <v>223234.780146381</v>
      </c>
      <c r="E1018" s="2">
        <v>4.32387519527612E7</v>
      </c>
    </row>
    <row r="1019">
      <c r="A1019" s="2">
        <v>201804.0</v>
      </c>
      <c r="B1019" s="1" t="s">
        <v>42</v>
      </c>
      <c r="C1019" s="1" t="s">
        <v>40</v>
      </c>
      <c r="D1019" s="2">
        <v>12819.423018307</v>
      </c>
      <c r="E1019" s="2">
        <v>2692240.60425075</v>
      </c>
    </row>
    <row r="1020">
      <c r="A1020" s="2">
        <v>201804.0</v>
      </c>
      <c r="B1020" s="1" t="s">
        <v>42</v>
      </c>
      <c r="C1020" s="1" t="s">
        <v>41</v>
      </c>
      <c r="D1020" s="2">
        <v>409535.002276619</v>
      </c>
      <c r="E1020" s="2">
        <v>6.5727616553558E7</v>
      </c>
    </row>
    <row r="1021">
      <c r="A1021" s="2">
        <v>201804.0</v>
      </c>
      <c r="B1021" s="1" t="s">
        <v>43</v>
      </c>
      <c r="C1021" s="1" t="s">
        <v>7</v>
      </c>
      <c r="D1021" s="2">
        <v>23183.0411264409</v>
      </c>
      <c r="E1021" s="2">
        <v>8304891.81029499</v>
      </c>
    </row>
    <row r="1022">
      <c r="A1022" s="2">
        <v>201804.0</v>
      </c>
      <c r="B1022" s="1" t="s">
        <v>43</v>
      </c>
      <c r="C1022" s="1" t="s">
        <v>9</v>
      </c>
      <c r="D1022" s="2">
        <v>191.583739028739</v>
      </c>
      <c r="E1022" s="2">
        <v>98765.0033354554</v>
      </c>
    </row>
    <row r="1023">
      <c r="A1023" s="2">
        <v>201804.0</v>
      </c>
      <c r="B1023" s="1" t="s">
        <v>43</v>
      </c>
      <c r="C1023" s="1" t="s">
        <v>10</v>
      </c>
      <c r="D1023" s="2">
        <v>491.637683242869</v>
      </c>
      <c r="E1023" s="2">
        <v>895566.748424898</v>
      </c>
    </row>
    <row r="1024">
      <c r="A1024" s="2">
        <v>201804.0</v>
      </c>
      <c r="B1024" s="1" t="s">
        <v>43</v>
      </c>
      <c r="C1024" s="1" t="s">
        <v>11</v>
      </c>
      <c r="D1024" s="2">
        <v>218.349114334225</v>
      </c>
      <c r="E1024" s="2">
        <v>62592.4316605596</v>
      </c>
    </row>
    <row r="1025">
      <c r="A1025" s="2">
        <v>201804.0</v>
      </c>
      <c r="B1025" s="1" t="s">
        <v>43</v>
      </c>
      <c r="C1025" s="1" t="s">
        <v>12</v>
      </c>
      <c r="D1025" s="2">
        <v>3345.67191318571</v>
      </c>
      <c r="E1025" s="2">
        <v>838764.850739967</v>
      </c>
    </row>
    <row r="1026">
      <c r="A1026" s="2">
        <v>201804.0</v>
      </c>
      <c r="B1026" s="1" t="s">
        <v>43</v>
      </c>
      <c r="C1026" s="1" t="s">
        <v>13</v>
      </c>
      <c r="D1026" s="2">
        <v>12.6783356710195</v>
      </c>
      <c r="E1026" s="2">
        <v>2915.0209746775</v>
      </c>
    </row>
    <row r="1027">
      <c r="A1027" s="2">
        <v>201804.0</v>
      </c>
      <c r="B1027" s="1" t="s">
        <v>43</v>
      </c>
      <c r="C1027" s="1" t="s">
        <v>14</v>
      </c>
      <c r="D1027" s="2">
        <v>5557.3371357969</v>
      </c>
      <c r="E1027" s="2">
        <v>3921384.96402362</v>
      </c>
    </row>
    <row r="1028">
      <c r="A1028" s="2">
        <v>201804.0</v>
      </c>
      <c r="B1028" s="1" t="s">
        <v>43</v>
      </c>
      <c r="C1028" s="1" t="s">
        <v>15</v>
      </c>
      <c r="D1028" s="2">
        <v>152.140028052234</v>
      </c>
      <c r="E1028" s="2">
        <v>45377.1628458415</v>
      </c>
    </row>
    <row r="1029">
      <c r="A1029" s="2">
        <v>201804.0</v>
      </c>
      <c r="B1029" s="1" t="s">
        <v>43</v>
      </c>
      <c r="C1029" s="1" t="s">
        <v>16</v>
      </c>
      <c r="D1029" s="2">
        <v>5739.05994708151</v>
      </c>
      <c r="E1029" s="2">
        <v>1632770.51971322</v>
      </c>
    </row>
    <row r="1030">
      <c r="A1030" s="2">
        <v>201804.0</v>
      </c>
      <c r="B1030" s="1" t="s">
        <v>43</v>
      </c>
      <c r="C1030" s="1" t="s">
        <v>17</v>
      </c>
      <c r="D1030" s="2">
        <v>3827.44866868445</v>
      </c>
      <c r="E1030" s="2">
        <v>1807394.06480017</v>
      </c>
    </row>
    <row r="1031">
      <c r="A1031" s="2">
        <v>201804.0</v>
      </c>
      <c r="B1031" s="1" t="s">
        <v>43</v>
      </c>
      <c r="C1031" s="1" t="s">
        <v>18</v>
      </c>
      <c r="D1031" s="2">
        <v>84.522237806797</v>
      </c>
      <c r="E1031" s="2">
        <v>37787.2421155577</v>
      </c>
    </row>
    <row r="1032">
      <c r="A1032" s="2">
        <v>201804.0</v>
      </c>
      <c r="B1032" s="1" t="s">
        <v>43</v>
      </c>
      <c r="C1032" s="1" t="s">
        <v>19</v>
      </c>
      <c r="D1032" s="2">
        <v>732.526060992241</v>
      </c>
      <c r="E1032" s="2">
        <v>209380.564704746</v>
      </c>
    </row>
    <row r="1033">
      <c r="A1033" s="2">
        <v>201804.0</v>
      </c>
      <c r="B1033" s="1" t="s">
        <v>43</v>
      </c>
      <c r="C1033" s="1" t="s">
        <v>20</v>
      </c>
      <c r="D1033" s="2">
        <v>643.777711295104</v>
      </c>
      <c r="E1033" s="2">
        <v>378634.783733822</v>
      </c>
    </row>
    <row r="1034">
      <c r="A1034" s="2">
        <v>201804.0</v>
      </c>
      <c r="B1034" s="1" t="s">
        <v>43</v>
      </c>
      <c r="C1034" s="1" t="s">
        <v>21</v>
      </c>
      <c r="D1034" s="2">
        <v>200250.085811863</v>
      </c>
      <c r="E1034" s="2">
        <v>5.00979271195037E7</v>
      </c>
    </row>
    <row r="1035">
      <c r="A1035" s="2">
        <v>201804.0</v>
      </c>
      <c r="B1035" s="1" t="s">
        <v>43</v>
      </c>
      <c r="C1035" s="1" t="s">
        <v>22</v>
      </c>
      <c r="D1035" s="2">
        <v>1369.26025247011</v>
      </c>
      <c r="E1035" s="2">
        <v>500786.042025183</v>
      </c>
    </row>
    <row r="1036">
      <c r="A1036" s="2">
        <v>201804.0</v>
      </c>
      <c r="B1036" s="1" t="s">
        <v>43</v>
      </c>
      <c r="C1036" s="1" t="s">
        <v>25</v>
      </c>
      <c r="D1036" s="2">
        <v>1074.84112410976</v>
      </c>
      <c r="E1036" s="2">
        <v>781527.688837649</v>
      </c>
    </row>
    <row r="1037">
      <c r="A1037" s="2">
        <v>201804.0</v>
      </c>
      <c r="B1037" s="1" t="s">
        <v>43</v>
      </c>
      <c r="C1037" s="1" t="s">
        <v>26</v>
      </c>
      <c r="D1037" s="2">
        <v>34365.3331882802</v>
      </c>
      <c r="E1037" s="2">
        <v>8215046.36343419</v>
      </c>
    </row>
    <row r="1038">
      <c r="A1038" s="2">
        <v>201804.0</v>
      </c>
      <c r="B1038" s="1" t="s">
        <v>43</v>
      </c>
      <c r="C1038" s="1" t="s">
        <v>27</v>
      </c>
      <c r="D1038" s="2">
        <v>2.81740792689323</v>
      </c>
      <c r="E1038" s="2">
        <v>719.727641605993</v>
      </c>
    </row>
    <row r="1039">
      <c r="A1039" s="2">
        <v>201804.0</v>
      </c>
      <c r="B1039" s="1" t="s">
        <v>43</v>
      </c>
      <c r="C1039" s="1" t="s">
        <v>28</v>
      </c>
      <c r="D1039" s="2">
        <v>4.22611189033985</v>
      </c>
      <c r="E1039" s="2">
        <v>1731.85638251718</v>
      </c>
    </row>
    <row r="1040">
      <c r="A1040" s="2">
        <v>201804.0</v>
      </c>
      <c r="B1040" s="1" t="s">
        <v>43</v>
      </c>
      <c r="C1040" s="1" t="s">
        <v>29</v>
      </c>
      <c r="D1040" s="2">
        <v>9.86092774412632</v>
      </c>
      <c r="E1040" s="2">
        <v>7046.18998685595</v>
      </c>
    </row>
    <row r="1041">
      <c r="A1041" s="2">
        <v>201804.0</v>
      </c>
      <c r="B1041" s="1" t="s">
        <v>43</v>
      </c>
      <c r="C1041" s="1" t="s">
        <v>30</v>
      </c>
      <c r="D1041" s="2">
        <v>1.40870396344661</v>
      </c>
      <c r="E1041" s="2">
        <v>676.506399420777</v>
      </c>
    </row>
    <row r="1042">
      <c r="A1042" s="2">
        <v>201804.0</v>
      </c>
      <c r="B1042" s="1" t="s">
        <v>43</v>
      </c>
      <c r="C1042" s="1" t="s">
        <v>31</v>
      </c>
      <c r="D1042" s="2">
        <v>1941.19406162943</v>
      </c>
      <c r="E1042" s="2">
        <v>746528.750531419</v>
      </c>
    </row>
    <row r="1043">
      <c r="A1043" s="2">
        <v>201804.0</v>
      </c>
      <c r="B1043" s="1" t="s">
        <v>43</v>
      </c>
      <c r="C1043" s="1" t="s">
        <v>32</v>
      </c>
      <c r="D1043" s="2">
        <v>80.2961259164571</v>
      </c>
      <c r="E1043" s="2">
        <v>34687.3695256074</v>
      </c>
    </row>
    <row r="1044">
      <c r="A1044" s="2">
        <v>201804.0</v>
      </c>
      <c r="B1044" s="1" t="s">
        <v>43</v>
      </c>
      <c r="C1044" s="1" t="s">
        <v>33</v>
      </c>
      <c r="D1044" s="2">
        <v>984.684070449185</v>
      </c>
      <c r="E1044" s="2">
        <v>606018.521706479</v>
      </c>
    </row>
    <row r="1045">
      <c r="A1045" s="2">
        <v>201804.0</v>
      </c>
      <c r="B1045" s="1" t="s">
        <v>43</v>
      </c>
      <c r="C1045" s="1" t="s">
        <v>34</v>
      </c>
      <c r="D1045" s="2">
        <v>1115.69353904972</v>
      </c>
      <c r="E1045" s="2">
        <v>1293590.49120215</v>
      </c>
    </row>
    <row r="1046">
      <c r="A1046" s="2">
        <v>201804.0</v>
      </c>
      <c r="B1046" s="1" t="s">
        <v>43</v>
      </c>
      <c r="C1046" s="1" t="s">
        <v>35</v>
      </c>
      <c r="D1046" s="2">
        <v>2.81740792689323</v>
      </c>
      <c r="E1046" s="2">
        <v>2072.28943618126</v>
      </c>
    </row>
    <row r="1047">
      <c r="A1047" s="2">
        <v>201804.0</v>
      </c>
      <c r="B1047" s="1" t="s">
        <v>43</v>
      </c>
      <c r="C1047" s="1" t="s">
        <v>36</v>
      </c>
      <c r="D1047" s="2">
        <v>16342.3746799442</v>
      </c>
      <c r="E1047" s="2">
        <v>6682214.82619502</v>
      </c>
    </row>
    <row r="1048">
      <c r="A1048" s="2">
        <v>201804.0</v>
      </c>
      <c r="B1048" s="1" t="s">
        <v>43</v>
      </c>
      <c r="C1048" s="1" t="s">
        <v>37</v>
      </c>
      <c r="D1048" s="2">
        <v>30473.0841372772</v>
      </c>
      <c r="E1048" s="2">
        <v>1.49828592587118E7</v>
      </c>
    </row>
    <row r="1049">
      <c r="A1049" s="2">
        <v>201804.0</v>
      </c>
      <c r="B1049" s="1" t="s">
        <v>43</v>
      </c>
      <c r="C1049" s="1" t="s">
        <v>38</v>
      </c>
      <c r="D1049" s="2">
        <v>71.8439021357774</v>
      </c>
      <c r="E1049" s="2">
        <v>31836.3911567417</v>
      </c>
    </row>
    <row r="1050">
      <c r="A1050" s="2">
        <v>201804.0</v>
      </c>
      <c r="B1050" s="1" t="s">
        <v>43</v>
      </c>
      <c r="C1050" s="1" t="s">
        <v>39</v>
      </c>
      <c r="D1050" s="2">
        <v>8360.65802305567</v>
      </c>
      <c r="E1050" s="2">
        <v>3620444.98591145</v>
      </c>
    </row>
    <row r="1051">
      <c r="A1051" s="2">
        <v>201804.0</v>
      </c>
      <c r="B1051" s="1" t="s">
        <v>43</v>
      </c>
      <c r="C1051" s="1" t="s">
        <v>40</v>
      </c>
      <c r="D1051" s="2">
        <v>339.497655190634</v>
      </c>
      <c r="E1051" s="2">
        <v>260507.50577402</v>
      </c>
    </row>
    <row r="1052">
      <c r="A1052" s="2">
        <v>201804.0</v>
      </c>
      <c r="B1052" s="1" t="s">
        <v>43</v>
      </c>
      <c r="C1052" s="1" t="s">
        <v>41</v>
      </c>
      <c r="D1052" s="2">
        <v>21598.2491675635</v>
      </c>
      <c r="E1052" s="2">
        <v>7921423.35827035</v>
      </c>
    </row>
    <row r="1053">
      <c r="A1053" s="2">
        <v>201804.0</v>
      </c>
      <c r="B1053" s="1" t="s">
        <v>44</v>
      </c>
      <c r="C1053" s="1" t="s">
        <v>6</v>
      </c>
      <c r="D1053" s="2">
        <v>145.52645386366</v>
      </c>
      <c r="E1053" s="2">
        <v>217793.56952322</v>
      </c>
    </row>
    <row r="1054">
      <c r="A1054" s="2">
        <v>201804.0</v>
      </c>
      <c r="B1054" s="1" t="s">
        <v>44</v>
      </c>
      <c r="C1054" s="1" t="s">
        <v>7</v>
      </c>
      <c r="D1054" s="2">
        <v>157529.475778335</v>
      </c>
      <c r="E1054" s="2">
        <v>1.20277587427616E8</v>
      </c>
    </row>
    <row r="1055">
      <c r="A1055" s="2">
        <v>201804.0</v>
      </c>
      <c r="B1055" s="1" t="s">
        <v>44</v>
      </c>
      <c r="C1055" s="1" t="s">
        <v>8</v>
      </c>
      <c r="D1055" s="2">
        <v>663.600629618293</v>
      </c>
      <c r="E1055" s="2">
        <v>1627548.68913216</v>
      </c>
    </row>
    <row r="1056">
      <c r="A1056" s="2">
        <v>201804.0</v>
      </c>
      <c r="B1056" s="1" t="s">
        <v>44</v>
      </c>
      <c r="C1056" s="1" t="s">
        <v>9</v>
      </c>
      <c r="D1056" s="2">
        <v>25350.7082630497</v>
      </c>
      <c r="E1056" s="2">
        <v>2.34332125454985E7</v>
      </c>
    </row>
    <row r="1057">
      <c r="A1057" s="2">
        <v>201804.0</v>
      </c>
      <c r="B1057" s="1" t="s">
        <v>44</v>
      </c>
      <c r="C1057" s="1" t="s">
        <v>10</v>
      </c>
      <c r="D1057" s="2">
        <v>87214.0038004918</v>
      </c>
      <c r="E1057" s="2">
        <v>8.89492415468331E7</v>
      </c>
    </row>
    <row r="1058">
      <c r="A1058" s="2">
        <v>201804.0</v>
      </c>
      <c r="B1058" s="1" t="s">
        <v>44</v>
      </c>
      <c r="C1058" s="1" t="s">
        <v>11</v>
      </c>
      <c r="D1058" s="2">
        <v>9252.57193665156</v>
      </c>
      <c r="E1058" s="2">
        <v>7606901.04667936</v>
      </c>
    </row>
    <row r="1059">
      <c r="A1059" s="2">
        <v>201804.0</v>
      </c>
      <c r="B1059" s="1" t="s">
        <v>44</v>
      </c>
      <c r="C1059" s="1" t="s">
        <v>12</v>
      </c>
      <c r="D1059" s="2">
        <v>29212.9803485912</v>
      </c>
      <c r="E1059" s="2">
        <v>3.6803892390145E7</v>
      </c>
    </row>
    <row r="1060">
      <c r="A1060" s="2">
        <v>201804.0</v>
      </c>
      <c r="B1060" s="1" t="s">
        <v>44</v>
      </c>
      <c r="C1060" s="1" t="s">
        <v>13</v>
      </c>
      <c r="D1060" s="2">
        <v>934.279833804703</v>
      </c>
      <c r="E1060" s="2">
        <v>1172785.09184476</v>
      </c>
    </row>
    <row r="1061">
      <c r="A1061" s="2">
        <v>201804.0</v>
      </c>
      <c r="B1061" s="1" t="s">
        <v>44</v>
      </c>
      <c r="C1061" s="1" t="s">
        <v>14</v>
      </c>
      <c r="D1061" s="2">
        <v>153090.918935494</v>
      </c>
      <c r="E1061" s="2">
        <v>1.74768561559593E8</v>
      </c>
    </row>
    <row r="1062">
      <c r="A1062" s="2">
        <v>201804.0</v>
      </c>
      <c r="B1062" s="1" t="s">
        <v>44</v>
      </c>
      <c r="C1062" s="1" t="s">
        <v>15</v>
      </c>
      <c r="D1062" s="2">
        <v>3111.35558360507</v>
      </c>
      <c r="E1062" s="2">
        <v>4852177.97886836</v>
      </c>
    </row>
    <row r="1063">
      <c r="A1063" s="2">
        <v>201804.0</v>
      </c>
      <c r="B1063" s="1" t="s">
        <v>44</v>
      </c>
      <c r="C1063" s="1" t="s">
        <v>16</v>
      </c>
      <c r="D1063" s="2">
        <v>75836.7456374309</v>
      </c>
      <c r="E1063" s="2">
        <v>1.06763436601839E8</v>
      </c>
    </row>
    <row r="1064">
      <c r="A1064" s="2">
        <v>201804.0</v>
      </c>
      <c r="B1064" s="1" t="s">
        <v>44</v>
      </c>
      <c r="C1064" s="1" t="s">
        <v>17</v>
      </c>
      <c r="D1064" s="2">
        <v>85470.5968832052</v>
      </c>
      <c r="E1064" s="2">
        <v>9.73585382429889E7</v>
      </c>
    </row>
    <row r="1065">
      <c r="A1065" s="2">
        <v>201804.0</v>
      </c>
      <c r="B1065" s="1" t="s">
        <v>44</v>
      </c>
      <c r="C1065" s="1" t="s">
        <v>18</v>
      </c>
      <c r="D1065" s="2">
        <v>7686.70729307857</v>
      </c>
      <c r="E1065" s="2">
        <v>7991154.69580473</v>
      </c>
    </row>
    <row r="1066">
      <c r="A1066" s="2">
        <v>201804.0</v>
      </c>
      <c r="B1066" s="1" t="s">
        <v>44</v>
      </c>
      <c r="C1066" s="1" t="s">
        <v>19</v>
      </c>
      <c r="D1066" s="2">
        <v>24276.7230335359</v>
      </c>
      <c r="E1066" s="2">
        <v>1.59881284812291E7</v>
      </c>
    </row>
    <row r="1067">
      <c r="A1067" s="2">
        <v>201804.0</v>
      </c>
      <c r="B1067" s="1" t="s">
        <v>44</v>
      </c>
      <c r="C1067" s="1" t="s">
        <v>20</v>
      </c>
      <c r="D1067" s="2">
        <v>40939.502000925</v>
      </c>
      <c r="E1067" s="2">
        <v>4.01134747571449E7</v>
      </c>
    </row>
    <row r="1068">
      <c r="A1068" s="2">
        <v>201804.0</v>
      </c>
      <c r="B1068" s="1" t="s">
        <v>44</v>
      </c>
      <c r="C1068" s="1" t="s">
        <v>21</v>
      </c>
      <c r="D1068" s="2">
        <v>310076.125776379</v>
      </c>
      <c r="E1068" s="2">
        <v>3.35325458281245E8</v>
      </c>
    </row>
    <row r="1069">
      <c r="A1069" s="2">
        <v>201804.0</v>
      </c>
      <c r="B1069" s="1" t="s">
        <v>44</v>
      </c>
      <c r="C1069" s="1" t="s">
        <v>22</v>
      </c>
      <c r="D1069" s="2">
        <v>34681.8644847876</v>
      </c>
      <c r="E1069" s="2">
        <v>3.89363650561597E7</v>
      </c>
    </row>
    <row r="1070">
      <c r="A1070" s="2">
        <v>201804.0</v>
      </c>
      <c r="B1070" s="1" t="s">
        <v>44</v>
      </c>
      <c r="C1070" s="1" t="s">
        <v>23</v>
      </c>
      <c r="D1070" s="2">
        <v>247.394971568223</v>
      </c>
      <c r="E1070" s="2">
        <v>301729.391642275</v>
      </c>
    </row>
    <row r="1071">
      <c r="A1071" s="2">
        <v>201804.0</v>
      </c>
      <c r="B1071" s="1" t="s">
        <v>44</v>
      </c>
      <c r="C1071" s="1" t="s">
        <v>24</v>
      </c>
      <c r="D1071" s="2">
        <v>8.73158723181965</v>
      </c>
      <c r="E1071" s="2">
        <v>30258.8986333302</v>
      </c>
    </row>
    <row r="1072">
      <c r="A1072" s="2">
        <v>201804.0</v>
      </c>
      <c r="B1072" s="1" t="s">
        <v>44</v>
      </c>
      <c r="C1072" s="1" t="s">
        <v>25</v>
      </c>
      <c r="D1072" s="2">
        <v>110047.1044117</v>
      </c>
      <c r="E1072" s="2">
        <v>9.51979013010329E7</v>
      </c>
    </row>
    <row r="1073">
      <c r="A1073" s="2">
        <v>201804.0</v>
      </c>
      <c r="B1073" s="1" t="s">
        <v>44</v>
      </c>
      <c r="C1073" s="1" t="s">
        <v>26</v>
      </c>
      <c r="D1073" s="2">
        <v>304589.778465719</v>
      </c>
      <c r="E1073" s="2">
        <v>3.47341885566877E8</v>
      </c>
    </row>
    <row r="1074">
      <c r="A1074" s="2">
        <v>201804.0</v>
      </c>
      <c r="B1074" s="1" t="s">
        <v>44</v>
      </c>
      <c r="C1074" s="1" t="s">
        <v>27</v>
      </c>
      <c r="D1074" s="2">
        <v>1266.08014861385</v>
      </c>
      <c r="E1074" s="2">
        <v>1425219.33610014</v>
      </c>
    </row>
    <row r="1075">
      <c r="A1075" s="2">
        <v>201804.0</v>
      </c>
      <c r="B1075" s="1" t="s">
        <v>44</v>
      </c>
      <c r="C1075" s="1" t="s">
        <v>28</v>
      </c>
      <c r="D1075" s="2">
        <v>908.085072109244</v>
      </c>
      <c r="E1075" s="2">
        <v>1064721.07606019</v>
      </c>
    </row>
    <row r="1076">
      <c r="A1076" s="2">
        <v>201804.0</v>
      </c>
      <c r="B1076" s="1" t="s">
        <v>44</v>
      </c>
      <c r="C1076" s="1" t="s">
        <v>29</v>
      </c>
      <c r="D1076" s="2">
        <v>305.605553113688</v>
      </c>
      <c r="E1076" s="2">
        <v>512613.993777629</v>
      </c>
    </row>
    <row r="1077">
      <c r="A1077" s="2">
        <v>201804.0</v>
      </c>
      <c r="B1077" s="1" t="s">
        <v>44</v>
      </c>
      <c r="C1077" s="1" t="s">
        <v>30</v>
      </c>
      <c r="D1077" s="2">
        <v>439.489890668256</v>
      </c>
      <c r="E1077" s="2">
        <v>711802.869657999</v>
      </c>
    </row>
    <row r="1078">
      <c r="A1078" s="2">
        <v>201804.0</v>
      </c>
      <c r="B1078" s="1" t="s">
        <v>44</v>
      </c>
      <c r="C1078" s="1" t="s">
        <v>31</v>
      </c>
      <c r="D1078" s="2">
        <v>85706.3497384643</v>
      </c>
      <c r="E1078" s="2">
        <v>6.83933001652103E7</v>
      </c>
    </row>
    <row r="1079">
      <c r="A1079" s="2">
        <v>201804.0</v>
      </c>
      <c r="B1079" s="1" t="s">
        <v>44</v>
      </c>
      <c r="C1079" s="1" t="s">
        <v>32</v>
      </c>
      <c r="D1079" s="2">
        <v>2019.90717962761</v>
      </c>
      <c r="E1079" s="2">
        <v>2061196.33222454</v>
      </c>
    </row>
    <row r="1080">
      <c r="A1080" s="2">
        <v>201804.0</v>
      </c>
      <c r="B1080" s="1" t="s">
        <v>44</v>
      </c>
      <c r="C1080" s="1" t="s">
        <v>33</v>
      </c>
      <c r="D1080" s="2">
        <v>43404.7201293754</v>
      </c>
      <c r="E1080" s="2">
        <v>4.53004769824961E7</v>
      </c>
    </row>
    <row r="1081">
      <c r="A1081" s="2">
        <v>201804.0</v>
      </c>
      <c r="B1081" s="1" t="s">
        <v>44</v>
      </c>
      <c r="C1081" s="1" t="s">
        <v>34</v>
      </c>
      <c r="D1081" s="2">
        <v>98326.403817521</v>
      </c>
      <c r="E1081" s="2">
        <v>9.20140340795918E7</v>
      </c>
    </row>
    <row r="1082">
      <c r="A1082" s="2">
        <v>201804.0</v>
      </c>
      <c r="B1082" s="1" t="s">
        <v>44</v>
      </c>
      <c r="C1082" s="1" t="s">
        <v>35</v>
      </c>
      <c r="D1082" s="2">
        <v>742.18491470467</v>
      </c>
      <c r="E1082" s="2">
        <v>1283415.25479582</v>
      </c>
    </row>
    <row r="1083">
      <c r="A1083" s="2">
        <v>201804.0</v>
      </c>
      <c r="B1083" s="1" t="s">
        <v>44</v>
      </c>
      <c r="C1083" s="1" t="s">
        <v>36</v>
      </c>
      <c r="D1083" s="2">
        <v>153239.355918434</v>
      </c>
      <c r="E1083" s="2">
        <v>1.44327981328453E8</v>
      </c>
    </row>
    <row r="1084">
      <c r="A1084" s="2">
        <v>201804.0</v>
      </c>
      <c r="B1084" s="1" t="s">
        <v>44</v>
      </c>
      <c r="C1084" s="1" t="s">
        <v>37</v>
      </c>
      <c r="D1084" s="2">
        <v>157503.28101664</v>
      </c>
      <c r="E1084" s="2">
        <v>1.45332762357748E8</v>
      </c>
    </row>
    <row r="1085">
      <c r="A1085" s="2">
        <v>201804.0</v>
      </c>
      <c r="B1085" s="1" t="s">
        <v>44</v>
      </c>
      <c r="C1085" s="1" t="s">
        <v>38</v>
      </c>
      <c r="D1085" s="2">
        <v>2939.63436804595</v>
      </c>
      <c r="E1085" s="2">
        <v>3076382.85644444</v>
      </c>
    </row>
    <row r="1086">
      <c r="A1086" s="2">
        <v>201804.0</v>
      </c>
      <c r="B1086" s="1" t="s">
        <v>44</v>
      </c>
      <c r="C1086" s="1" t="s">
        <v>39</v>
      </c>
      <c r="D1086" s="2">
        <v>240080.811997035</v>
      </c>
      <c r="E1086" s="2">
        <v>2.31281762971021E8</v>
      </c>
    </row>
    <row r="1087">
      <c r="A1087" s="2">
        <v>201804.0</v>
      </c>
      <c r="B1087" s="1" t="s">
        <v>44</v>
      </c>
      <c r="C1087" s="1" t="s">
        <v>40</v>
      </c>
      <c r="D1087" s="2">
        <v>17876.4695926121</v>
      </c>
      <c r="E1087" s="2">
        <v>1.78798930338307E7</v>
      </c>
    </row>
    <row r="1088">
      <c r="A1088" s="2">
        <v>201804.0</v>
      </c>
      <c r="B1088" s="1" t="s">
        <v>44</v>
      </c>
      <c r="C1088" s="1" t="s">
        <v>41</v>
      </c>
      <c r="D1088" s="2">
        <v>264407.014024885</v>
      </c>
      <c r="E1088" s="2">
        <v>2.00618722984682E8</v>
      </c>
    </row>
    <row r="1089">
      <c r="A1089" s="2">
        <v>201804.0</v>
      </c>
      <c r="B1089" s="1" t="s">
        <v>44</v>
      </c>
      <c r="C1089" s="1"/>
      <c r="D1089" s="2">
        <v>2.91052907727321</v>
      </c>
      <c r="E1089" s="2">
        <v>1044.39757309263</v>
      </c>
    </row>
    <row r="1090">
      <c r="A1090" s="2">
        <v>201804.0</v>
      </c>
      <c r="B1090" s="1" t="s">
        <v>45</v>
      </c>
      <c r="C1090" s="1" t="s">
        <v>6</v>
      </c>
      <c r="D1090" s="2">
        <v>974.269132148852</v>
      </c>
      <c r="E1090" s="2">
        <v>6459853.68487229</v>
      </c>
    </row>
    <row r="1091">
      <c r="A1091" s="2">
        <v>201804.0</v>
      </c>
      <c r="B1091" s="1" t="s">
        <v>45</v>
      </c>
      <c r="C1091" s="1" t="s">
        <v>7</v>
      </c>
      <c r="D1091" s="2">
        <v>1386675.35609834</v>
      </c>
      <c r="E1091" s="2">
        <v>5.55388405378244E9</v>
      </c>
    </row>
    <row r="1092">
      <c r="A1092" s="2">
        <v>201804.0</v>
      </c>
      <c r="B1092" s="1" t="s">
        <v>45</v>
      </c>
      <c r="C1092" s="1" t="s">
        <v>8</v>
      </c>
      <c r="D1092" s="2">
        <v>7422.35675884989</v>
      </c>
      <c r="E1092" s="2">
        <v>4.65716846246435E7</v>
      </c>
    </row>
    <row r="1093">
      <c r="A1093" s="2">
        <v>201804.0</v>
      </c>
      <c r="B1093" s="1" t="s">
        <v>45</v>
      </c>
      <c r="C1093" s="1" t="s">
        <v>9</v>
      </c>
      <c r="D1093" s="2">
        <v>162337.933374501</v>
      </c>
      <c r="E1093" s="2">
        <v>5.53653673858148E8</v>
      </c>
    </row>
    <row r="1094">
      <c r="A1094" s="2">
        <v>201804.0</v>
      </c>
      <c r="B1094" s="1" t="s">
        <v>45</v>
      </c>
      <c r="C1094" s="1" t="s">
        <v>10</v>
      </c>
      <c r="D1094" s="2">
        <v>1017134.26012181</v>
      </c>
      <c r="E1094" s="2">
        <v>3.37503009464651E9</v>
      </c>
    </row>
    <row r="1095">
      <c r="A1095" s="2">
        <v>201804.0</v>
      </c>
      <c r="B1095" s="1" t="s">
        <v>45</v>
      </c>
      <c r="C1095" s="1" t="s">
        <v>11</v>
      </c>
      <c r="D1095" s="2">
        <v>59495.5492593294</v>
      </c>
      <c r="E1095" s="2">
        <v>2.43391462658167E8</v>
      </c>
    </row>
    <row r="1096">
      <c r="A1096" s="2">
        <v>201804.0</v>
      </c>
      <c r="B1096" s="1" t="s">
        <v>45</v>
      </c>
      <c r="C1096" s="1" t="s">
        <v>12</v>
      </c>
      <c r="D1096" s="2">
        <v>277756.259435015</v>
      </c>
      <c r="E1096" s="2">
        <v>1.01109099946143E9</v>
      </c>
    </row>
    <row r="1097">
      <c r="A1097" s="2">
        <v>201804.0</v>
      </c>
      <c r="B1097" s="1" t="s">
        <v>45</v>
      </c>
      <c r="C1097" s="1" t="s">
        <v>13</v>
      </c>
      <c r="D1097" s="2">
        <v>20133.9907838783</v>
      </c>
      <c r="E1097" s="2">
        <v>7.52004628149969E7</v>
      </c>
    </row>
    <row r="1098">
      <c r="A1098" s="2">
        <v>201804.0</v>
      </c>
      <c r="B1098" s="1" t="s">
        <v>45</v>
      </c>
      <c r="C1098" s="1" t="s">
        <v>14</v>
      </c>
      <c r="D1098" s="2">
        <v>1044101.70403869</v>
      </c>
      <c r="E1098" s="2">
        <v>4.09839460091652E9</v>
      </c>
    </row>
    <row r="1099">
      <c r="A1099" s="2">
        <v>201804.0</v>
      </c>
      <c r="B1099" s="1" t="s">
        <v>45</v>
      </c>
      <c r="C1099" s="1" t="s">
        <v>15</v>
      </c>
      <c r="D1099" s="2">
        <v>24524.9864825325</v>
      </c>
      <c r="E1099" s="2">
        <v>1.15124824465132E8</v>
      </c>
    </row>
    <row r="1100">
      <c r="A1100" s="2">
        <v>201804.0</v>
      </c>
      <c r="B1100" s="1" t="s">
        <v>45</v>
      </c>
      <c r="C1100" s="1" t="s">
        <v>16</v>
      </c>
      <c r="D1100" s="2">
        <v>754449.31997757</v>
      </c>
      <c r="E1100" s="2">
        <v>2.87060364662909E9</v>
      </c>
    </row>
    <row r="1101">
      <c r="A1101" s="2">
        <v>201804.0</v>
      </c>
      <c r="B1101" s="1" t="s">
        <v>45</v>
      </c>
      <c r="C1101" s="1" t="s">
        <v>17</v>
      </c>
      <c r="D1101" s="2">
        <v>744074.303564742</v>
      </c>
      <c r="E1101" s="2">
        <v>2.68036084718939E9</v>
      </c>
    </row>
    <row r="1102">
      <c r="A1102" s="2">
        <v>201804.0</v>
      </c>
      <c r="B1102" s="1" t="s">
        <v>45</v>
      </c>
      <c r="C1102" s="1" t="s">
        <v>18</v>
      </c>
      <c r="D1102" s="2">
        <v>71668.4857280026</v>
      </c>
      <c r="E1102" s="2">
        <v>2.70579051280269E8</v>
      </c>
    </row>
    <row r="1103">
      <c r="A1103" s="2">
        <v>201804.0</v>
      </c>
      <c r="B1103" s="1" t="s">
        <v>45</v>
      </c>
      <c r="C1103" s="1" t="s">
        <v>19</v>
      </c>
      <c r="D1103" s="2">
        <v>262716.149322567</v>
      </c>
      <c r="E1103" s="2">
        <v>5.7288147852694E8</v>
      </c>
    </row>
    <row r="1104">
      <c r="A1104" s="2">
        <v>201804.0</v>
      </c>
      <c r="B1104" s="1" t="s">
        <v>45</v>
      </c>
      <c r="C1104" s="1" t="s">
        <v>20</v>
      </c>
      <c r="D1104" s="2">
        <v>412493.066880493</v>
      </c>
      <c r="E1104" s="2">
        <v>1.18924200749044E9</v>
      </c>
    </row>
    <row r="1105">
      <c r="A1105" s="2">
        <v>201804.0</v>
      </c>
      <c r="B1105" s="1" t="s">
        <v>45</v>
      </c>
      <c r="C1105" s="1" t="s">
        <v>21</v>
      </c>
      <c r="D1105" s="2">
        <v>2049734.70348627</v>
      </c>
      <c r="E1105" s="2">
        <v>8.05407755768289E9</v>
      </c>
    </row>
    <row r="1106">
      <c r="A1106" s="2">
        <v>201804.0</v>
      </c>
      <c r="B1106" s="1" t="s">
        <v>45</v>
      </c>
      <c r="C1106" s="1" t="s">
        <v>22</v>
      </c>
      <c r="D1106" s="2">
        <v>243297.255798637</v>
      </c>
      <c r="E1106" s="2">
        <v>9.55610938949824E8</v>
      </c>
    </row>
    <row r="1107">
      <c r="A1107" s="2">
        <v>201804.0</v>
      </c>
      <c r="B1107" s="1" t="s">
        <v>45</v>
      </c>
      <c r="C1107" s="1" t="s">
        <v>23</v>
      </c>
      <c r="D1107" s="2">
        <v>1426.12375750479</v>
      </c>
      <c r="E1107" s="2">
        <v>9549121.82617761</v>
      </c>
    </row>
    <row r="1108">
      <c r="A1108" s="2">
        <v>201804.0</v>
      </c>
      <c r="B1108" s="1" t="s">
        <v>45</v>
      </c>
      <c r="C1108" s="1" t="s">
        <v>24</v>
      </c>
      <c r="D1108" s="2">
        <v>483.063803683832</v>
      </c>
      <c r="E1108" s="2">
        <v>2202231.68983348</v>
      </c>
    </row>
    <row r="1109">
      <c r="A1109" s="2">
        <v>201804.0</v>
      </c>
      <c r="B1109" s="1" t="s">
        <v>45</v>
      </c>
      <c r="C1109" s="1" t="s">
        <v>25</v>
      </c>
      <c r="D1109" s="2">
        <v>1276323.77229332</v>
      </c>
      <c r="E1109" s="2">
        <v>3.97726713012286E9</v>
      </c>
    </row>
    <row r="1110">
      <c r="A1110" s="2">
        <v>201804.0</v>
      </c>
      <c r="B1110" s="1" t="s">
        <v>45</v>
      </c>
      <c r="C1110" s="1" t="s">
        <v>26</v>
      </c>
      <c r="D1110" s="2">
        <v>2317863.60986752</v>
      </c>
      <c r="E1110" s="2">
        <v>8.77640527429847E9</v>
      </c>
    </row>
    <row r="1111">
      <c r="A1111" s="2">
        <v>201804.0</v>
      </c>
      <c r="B1111" s="1" t="s">
        <v>45</v>
      </c>
      <c r="C1111" s="1" t="s">
        <v>27</v>
      </c>
      <c r="D1111" s="2">
        <v>18652.2332737021</v>
      </c>
      <c r="E1111" s="2">
        <v>6.11220352406109E7</v>
      </c>
    </row>
    <row r="1112">
      <c r="A1112" s="2">
        <v>201804.0</v>
      </c>
      <c r="B1112" s="1" t="s">
        <v>45</v>
      </c>
      <c r="C1112" s="1" t="s">
        <v>28</v>
      </c>
      <c r="D1112" s="2">
        <v>6221.48185362463</v>
      </c>
      <c r="E1112" s="2">
        <v>2.94634475516559E7</v>
      </c>
    </row>
    <row r="1113">
      <c r="A1113" s="2">
        <v>201804.0</v>
      </c>
      <c r="B1113" s="1" t="s">
        <v>45</v>
      </c>
      <c r="C1113" s="1" t="s">
        <v>29</v>
      </c>
      <c r="D1113" s="2">
        <v>3374.6620218025</v>
      </c>
      <c r="E1113" s="2">
        <v>2.11684354958434E7</v>
      </c>
    </row>
    <row r="1114">
      <c r="A1114" s="2">
        <v>201804.0</v>
      </c>
      <c r="B1114" s="1" t="s">
        <v>45</v>
      </c>
      <c r="C1114" s="1" t="s">
        <v>30</v>
      </c>
      <c r="D1114" s="2">
        <v>5829.33174333073</v>
      </c>
      <c r="E1114" s="2">
        <v>4.11485352632301E7</v>
      </c>
    </row>
    <row r="1115">
      <c r="A1115" s="2">
        <v>201804.0</v>
      </c>
      <c r="B1115" s="1" t="s">
        <v>45</v>
      </c>
      <c r="C1115" s="1" t="s">
        <v>31</v>
      </c>
      <c r="D1115" s="2">
        <v>1096402.85923305</v>
      </c>
      <c r="E1115" s="2">
        <v>2.04933192352792E9</v>
      </c>
    </row>
    <row r="1116">
      <c r="A1116" s="2">
        <v>201804.0</v>
      </c>
      <c r="B1116" s="1" t="s">
        <v>45</v>
      </c>
      <c r="C1116" s="1" t="s">
        <v>32</v>
      </c>
      <c r="D1116" s="2">
        <v>17249.177169744</v>
      </c>
      <c r="E1116" s="2">
        <v>7.38978888266577E7</v>
      </c>
    </row>
    <row r="1117">
      <c r="A1117" s="2">
        <v>201804.0</v>
      </c>
      <c r="B1117" s="1" t="s">
        <v>45</v>
      </c>
      <c r="C1117" s="1" t="s">
        <v>33</v>
      </c>
      <c r="D1117" s="2">
        <v>314550.523762799</v>
      </c>
      <c r="E1117" s="2">
        <v>1.11087218723474E9</v>
      </c>
    </row>
    <row r="1118">
      <c r="A1118" s="2">
        <v>201804.0</v>
      </c>
      <c r="B1118" s="1" t="s">
        <v>45</v>
      </c>
      <c r="C1118" s="1" t="s">
        <v>34</v>
      </c>
      <c r="D1118" s="2">
        <v>1120158.47162376</v>
      </c>
      <c r="E1118" s="2">
        <v>3.63495287763197E9</v>
      </c>
    </row>
    <row r="1119">
      <c r="A1119" s="2">
        <v>201804.0</v>
      </c>
      <c r="B1119" s="1" t="s">
        <v>45</v>
      </c>
      <c r="C1119" s="1" t="s">
        <v>35</v>
      </c>
      <c r="D1119" s="2">
        <v>7035.63433174345</v>
      </c>
      <c r="E1119" s="2">
        <v>3.16337478285823E7</v>
      </c>
    </row>
    <row r="1120">
      <c r="A1120" s="2">
        <v>201804.0</v>
      </c>
      <c r="B1120" s="1" t="s">
        <v>45</v>
      </c>
      <c r="C1120" s="1" t="s">
        <v>36</v>
      </c>
      <c r="D1120" s="2">
        <v>1289745.07589511</v>
      </c>
      <c r="E1120" s="2">
        <v>4.95779875048091E9</v>
      </c>
    </row>
    <row r="1121">
      <c r="A1121" s="2">
        <v>201804.0</v>
      </c>
      <c r="B1121" s="1" t="s">
        <v>45</v>
      </c>
      <c r="C1121" s="1" t="s">
        <v>37</v>
      </c>
      <c r="D1121" s="2">
        <v>1435726.6859842</v>
      </c>
      <c r="E1121" s="2">
        <v>5.77692465164574E9</v>
      </c>
    </row>
    <row r="1122">
      <c r="A1122" s="2">
        <v>201804.0</v>
      </c>
      <c r="B1122" s="1" t="s">
        <v>45</v>
      </c>
      <c r="C1122" s="1" t="s">
        <v>38</v>
      </c>
      <c r="D1122" s="2">
        <v>23997.1442925521</v>
      </c>
      <c r="E1122" s="2">
        <v>5.55627512037357E7</v>
      </c>
    </row>
    <row r="1123">
      <c r="A1123" s="2">
        <v>201804.0</v>
      </c>
      <c r="B1123" s="1" t="s">
        <v>45</v>
      </c>
      <c r="C1123" s="1" t="s">
        <v>39</v>
      </c>
      <c r="D1123" s="2">
        <v>2067836.02691644</v>
      </c>
      <c r="E1123" s="2">
        <v>6.25269937963939E9</v>
      </c>
    </row>
    <row r="1124">
      <c r="A1124" s="2">
        <v>201804.0</v>
      </c>
      <c r="B1124" s="1" t="s">
        <v>45</v>
      </c>
      <c r="C1124" s="1" t="s">
        <v>40</v>
      </c>
      <c r="D1124" s="2">
        <v>189392.22022239</v>
      </c>
      <c r="E1124" s="2">
        <v>6.66150534922835E8</v>
      </c>
    </row>
    <row r="1125">
      <c r="A1125" s="2">
        <v>201804.0</v>
      </c>
      <c r="B1125" s="1" t="s">
        <v>45</v>
      </c>
      <c r="C1125" s="1" t="s">
        <v>41</v>
      </c>
      <c r="D1125" s="2">
        <v>2464104.39182883</v>
      </c>
      <c r="E1125" s="2">
        <v>4.44288928555314E9</v>
      </c>
    </row>
    <row r="1126">
      <c r="A1126" s="2">
        <v>201804.0</v>
      </c>
      <c r="B1126" s="1" t="s">
        <v>45</v>
      </c>
      <c r="C1126" s="1"/>
      <c r="D1126" s="2">
        <v>70.5598814369642</v>
      </c>
      <c r="E1126" s="2">
        <v>379364.964098533</v>
      </c>
    </row>
    <row r="1127">
      <c r="A1127" s="2">
        <v>201804.0</v>
      </c>
      <c r="B1127" s="1" t="s">
        <v>46</v>
      </c>
      <c r="C1127" s="1" t="s">
        <v>6</v>
      </c>
      <c r="D1127" s="2">
        <v>105.478095992293</v>
      </c>
      <c r="E1127" s="2">
        <v>104912.764626721</v>
      </c>
    </row>
    <row r="1128">
      <c r="A1128" s="2">
        <v>201804.0</v>
      </c>
      <c r="B1128" s="1" t="s">
        <v>46</v>
      </c>
      <c r="C1128" s="1" t="s">
        <v>7</v>
      </c>
      <c r="D1128" s="2">
        <v>92755.5762374578</v>
      </c>
      <c r="E1128" s="2">
        <v>1.00179805204173E8</v>
      </c>
    </row>
    <row r="1129">
      <c r="A1129" s="2">
        <v>201804.0</v>
      </c>
      <c r="B1129" s="1" t="s">
        <v>46</v>
      </c>
      <c r="C1129" s="1" t="s">
        <v>8</v>
      </c>
      <c r="D1129" s="2">
        <v>713.528296418453</v>
      </c>
      <c r="E1129" s="2">
        <v>663467.05437482</v>
      </c>
    </row>
    <row r="1130">
      <c r="A1130" s="2">
        <v>201804.0</v>
      </c>
      <c r="B1130" s="1" t="s">
        <v>46</v>
      </c>
      <c r="C1130" s="1" t="s">
        <v>9</v>
      </c>
      <c r="D1130" s="2">
        <v>13389.5135971393</v>
      </c>
      <c r="E1130" s="2">
        <v>1.02629842513402E7</v>
      </c>
    </row>
    <row r="1131">
      <c r="A1131" s="2">
        <v>201804.0</v>
      </c>
      <c r="B1131" s="1" t="s">
        <v>46</v>
      </c>
      <c r="C1131" s="1" t="s">
        <v>10</v>
      </c>
      <c r="D1131" s="2">
        <v>87138.8676258682</v>
      </c>
      <c r="E1131" s="2">
        <v>1.1044549324263E8</v>
      </c>
    </row>
    <row r="1132">
      <c r="A1132" s="2">
        <v>201804.0</v>
      </c>
      <c r="B1132" s="1" t="s">
        <v>46</v>
      </c>
      <c r="C1132" s="1" t="s">
        <v>11</v>
      </c>
      <c r="D1132" s="2">
        <v>4262.55599686502</v>
      </c>
      <c r="E1132" s="2">
        <v>5852376.3373041</v>
      </c>
    </row>
    <row r="1133">
      <c r="A1133" s="2">
        <v>201804.0</v>
      </c>
      <c r="B1133" s="1" t="s">
        <v>46</v>
      </c>
      <c r="C1133" s="1" t="s">
        <v>12</v>
      </c>
      <c r="D1133" s="2">
        <v>25626.5238807158</v>
      </c>
      <c r="E1133" s="2">
        <v>2.48234787183002E7</v>
      </c>
    </row>
    <row r="1134">
      <c r="A1134" s="2">
        <v>201804.0</v>
      </c>
      <c r="B1134" s="1" t="s">
        <v>46</v>
      </c>
      <c r="C1134" s="1" t="s">
        <v>13</v>
      </c>
      <c r="D1134" s="2">
        <v>1306.06701213986</v>
      </c>
      <c r="E1134" s="2">
        <v>1485205.28444164</v>
      </c>
    </row>
    <row r="1135">
      <c r="A1135" s="2">
        <v>201804.0</v>
      </c>
      <c r="B1135" s="1" t="s">
        <v>46</v>
      </c>
      <c r="C1135" s="1" t="s">
        <v>14</v>
      </c>
      <c r="D1135" s="2">
        <v>83851.9840169321</v>
      </c>
      <c r="E1135" s="2">
        <v>1.17216677446126E8</v>
      </c>
    </row>
    <row r="1136">
      <c r="A1136" s="2">
        <v>201804.0</v>
      </c>
      <c r="B1136" s="1" t="s">
        <v>46</v>
      </c>
      <c r="C1136" s="1" t="s">
        <v>15</v>
      </c>
      <c r="D1136" s="2">
        <v>1479.79564083305</v>
      </c>
      <c r="E1136" s="2">
        <v>1532996.71432259</v>
      </c>
    </row>
    <row r="1137">
      <c r="A1137" s="2">
        <v>201804.0</v>
      </c>
      <c r="B1137" s="1" t="s">
        <v>46</v>
      </c>
      <c r="C1137" s="1" t="s">
        <v>16</v>
      </c>
      <c r="D1137" s="2">
        <v>61600.7592079696</v>
      </c>
      <c r="E1137" s="2">
        <v>6.64184339668001E7</v>
      </c>
    </row>
    <row r="1138">
      <c r="A1138" s="2">
        <v>201804.0</v>
      </c>
      <c r="B1138" s="1" t="s">
        <v>46</v>
      </c>
      <c r="C1138" s="1" t="s">
        <v>17</v>
      </c>
      <c r="D1138" s="2">
        <v>57356.8169927503</v>
      </c>
      <c r="E1138" s="2">
        <v>8.02975112371359E7</v>
      </c>
    </row>
    <row r="1139">
      <c r="A1139" s="2">
        <v>201804.0</v>
      </c>
      <c r="B1139" s="1" t="s">
        <v>46</v>
      </c>
      <c r="C1139" s="1" t="s">
        <v>18</v>
      </c>
      <c r="D1139" s="2">
        <v>5700.47062899525</v>
      </c>
      <c r="E1139" s="2">
        <v>5961133.26184555</v>
      </c>
    </row>
    <row r="1140">
      <c r="A1140" s="2">
        <v>201804.0</v>
      </c>
      <c r="B1140" s="1" t="s">
        <v>46</v>
      </c>
      <c r="C1140" s="1" t="s">
        <v>19</v>
      </c>
      <c r="D1140" s="2">
        <v>11394.7366641086</v>
      </c>
      <c r="E1140" s="2">
        <v>1.06198351025E7</v>
      </c>
    </row>
    <row r="1141">
      <c r="A1141" s="2">
        <v>201804.0</v>
      </c>
      <c r="B1141" s="1" t="s">
        <v>46</v>
      </c>
      <c r="C1141" s="1" t="s">
        <v>20</v>
      </c>
      <c r="D1141" s="2">
        <v>28055.6223854795</v>
      </c>
      <c r="E1141" s="2">
        <v>3.9515189629431E7</v>
      </c>
    </row>
    <row r="1142">
      <c r="A1142" s="2">
        <v>201804.0</v>
      </c>
      <c r="B1142" s="1" t="s">
        <v>46</v>
      </c>
      <c r="C1142" s="1" t="s">
        <v>21</v>
      </c>
      <c r="D1142" s="2">
        <v>131202.342226648</v>
      </c>
      <c r="E1142" s="2">
        <v>1.49705064630841E8</v>
      </c>
    </row>
    <row r="1143">
      <c r="A1143" s="2">
        <v>201804.0</v>
      </c>
      <c r="B1143" s="1" t="s">
        <v>46</v>
      </c>
      <c r="C1143" s="1" t="s">
        <v>22</v>
      </c>
      <c r="D1143" s="2">
        <v>16090.0630842361</v>
      </c>
      <c r="E1143" s="2">
        <v>1.58484765677697E7</v>
      </c>
    </row>
    <row r="1144">
      <c r="A1144" s="2">
        <v>201804.0</v>
      </c>
      <c r="B1144" s="1" t="s">
        <v>46</v>
      </c>
      <c r="C1144" s="1" t="s">
        <v>23</v>
      </c>
      <c r="D1144" s="2">
        <v>96.1712051694437</v>
      </c>
      <c r="E1144" s="2">
        <v>90865.0271392653</v>
      </c>
    </row>
    <row r="1145">
      <c r="A1145" s="2">
        <v>201804.0</v>
      </c>
      <c r="B1145" s="1" t="s">
        <v>46</v>
      </c>
      <c r="C1145" s="1" t="s">
        <v>24</v>
      </c>
      <c r="D1145" s="2">
        <v>4.65344541142469</v>
      </c>
      <c r="E1145" s="2">
        <v>199.258687765333</v>
      </c>
    </row>
    <row r="1146">
      <c r="A1146" s="2">
        <v>201804.0</v>
      </c>
      <c r="B1146" s="1" t="s">
        <v>46</v>
      </c>
      <c r="C1146" s="1" t="s">
        <v>25</v>
      </c>
      <c r="D1146" s="2">
        <v>81275.5264074732</v>
      </c>
      <c r="E1146" s="2">
        <v>8.61175908066715E7</v>
      </c>
    </row>
    <row r="1147">
      <c r="A1147" s="2">
        <v>201804.0</v>
      </c>
      <c r="B1147" s="1" t="s">
        <v>46</v>
      </c>
      <c r="C1147" s="1" t="s">
        <v>26</v>
      </c>
      <c r="D1147" s="2">
        <v>165892.226620349</v>
      </c>
      <c r="E1147" s="2">
        <v>1.81183133630629E8</v>
      </c>
    </row>
    <row r="1148">
      <c r="A1148" s="2">
        <v>201804.0</v>
      </c>
      <c r="B1148" s="1" t="s">
        <v>46</v>
      </c>
      <c r="C1148" s="1" t="s">
        <v>27</v>
      </c>
      <c r="D1148" s="2">
        <v>1026.86028745438</v>
      </c>
      <c r="E1148" s="2">
        <v>1116236.43954744</v>
      </c>
    </row>
    <row r="1149">
      <c r="A1149" s="2">
        <v>201804.0</v>
      </c>
      <c r="B1149" s="1" t="s">
        <v>46</v>
      </c>
      <c r="C1149" s="1" t="s">
        <v>28</v>
      </c>
      <c r="D1149" s="2">
        <v>649.931209128983</v>
      </c>
      <c r="E1149" s="2">
        <v>776734.889055456</v>
      </c>
    </row>
    <row r="1150">
      <c r="A1150" s="2">
        <v>201804.0</v>
      </c>
      <c r="B1150" s="1" t="s">
        <v>46</v>
      </c>
      <c r="C1150" s="1" t="s">
        <v>29</v>
      </c>
      <c r="D1150" s="2">
        <v>176.830925634138</v>
      </c>
      <c r="E1150" s="2">
        <v>342338.687653936</v>
      </c>
    </row>
    <row r="1151">
      <c r="A1151" s="2">
        <v>201804.0</v>
      </c>
      <c r="B1151" s="1" t="s">
        <v>46</v>
      </c>
      <c r="C1151" s="1" t="s">
        <v>30</v>
      </c>
      <c r="D1151" s="2">
        <v>501.020955963392</v>
      </c>
      <c r="E1151" s="2">
        <v>618109.646002884</v>
      </c>
    </row>
    <row r="1152">
      <c r="A1152" s="2">
        <v>201804.0</v>
      </c>
      <c r="B1152" s="1" t="s">
        <v>46</v>
      </c>
      <c r="C1152" s="1" t="s">
        <v>31</v>
      </c>
      <c r="D1152" s="2">
        <v>42166.4200213897</v>
      </c>
      <c r="E1152" s="2">
        <v>3.73176881827981E7</v>
      </c>
    </row>
    <row r="1153">
      <c r="A1153" s="2">
        <v>201804.0</v>
      </c>
      <c r="B1153" s="1" t="s">
        <v>46</v>
      </c>
      <c r="C1153" s="1" t="s">
        <v>32</v>
      </c>
      <c r="D1153" s="2">
        <v>1037.7183267477</v>
      </c>
      <c r="E1153" s="2">
        <v>974269.222792051</v>
      </c>
    </row>
    <row r="1154">
      <c r="A1154" s="2">
        <v>201804.0</v>
      </c>
      <c r="B1154" s="1" t="s">
        <v>46</v>
      </c>
      <c r="C1154" s="1" t="s">
        <v>33</v>
      </c>
      <c r="D1154" s="2">
        <v>23036.1059350227</v>
      </c>
      <c r="E1154" s="2">
        <v>2.79544534705439E7</v>
      </c>
    </row>
    <row r="1155">
      <c r="A1155" s="2">
        <v>201804.0</v>
      </c>
      <c r="B1155" s="1" t="s">
        <v>46</v>
      </c>
      <c r="C1155" s="1" t="s">
        <v>34</v>
      </c>
      <c r="D1155" s="2">
        <v>90552.9454093833</v>
      </c>
      <c r="E1155" s="2">
        <v>1.03652744650841E8</v>
      </c>
    </row>
    <row r="1156">
      <c r="A1156" s="2">
        <v>201804.0</v>
      </c>
      <c r="B1156" s="1" t="s">
        <v>46</v>
      </c>
      <c r="C1156" s="1" t="s">
        <v>35</v>
      </c>
      <c r="D1156" s="2">
        <v>553.760003959539</v>
      </c>
      <c r="E1156" s="2">
        <v>780648.02313134</v>
      </c>
    </row>
    <row r="1157">
      <c r="A1157" s="2">
        <v>201804.0</v>
      </c>
      <c r="B1157" s="1" t="s">
        <v>46</v>
      </c>
      <c r="C1157" s="1" t="s">
        <v>36</v>
      </c>
      <c r="D1157" s="2">
        <v>84967.2597672036</v>
      </c>
      <c r="E1157" s="2">
        <v>9.8688985423014E7</v>
      </c>
    </row>
    <row r="1158">
      <c r="A1158" s="2">
        <v>201804.0</v>
      </c>
      <c r="B1158" s="1" t="s">
        <v>46</v>
      </c>
      <c r="C1158" s="1" t="s">
        <v>37</v>
      </c>
      <c r="D1158" s="2">
        <v>93206.9604423661</v>
      </c>
      <c r="E1158" s="2">
        <v>1.22897777146463E8</v>
      </c>
    </row>
    <row r="1159">
      <c r="A1159" s="2">
        <v>201804.0</v>
      </c>
      <c r="B1159" s="1" t="s">
        <v>46</v>
      </c>
      <c r="C1159" s="1" t="s">
        <v>38</v>
      </c>
      <c r="D1159" s="2">
        <v>1884.645391627</v>
      </c>
      <c r="E1159" s="2">
        <v>1849451.69843581</v>
      </c>
    </row>
    <row r="1160">
      <c r="A1160" s="2">
        <v>201804.0</v>
      </c>
      <c r="B1160" s="1" t="s">
        <v>46</v>
      </c>
      <c r="C1160" s="1" t="s">
        <v>39</v>
      </c>
      <c r="D1160" s="2">
        <v>171119.596965849</v>
      </c>
      <c r="E1160" s="2">
        <v>2.06048810740721E8</v>
      </c>
    </row>
    <row r="1161">
      <c r="A1161" s="2">
        <v>201804.0</v>
      </c>
      <c r="B1161" s="1" t="s">
        <v>46</v>
      </c>
      <c r="C1161" s="1" t="s">
        <v>40</v>
      </c>
      <c r="D1161" s="2">
        <v>15685.2133334421</v>
      </c>
      <c r="E1161" s="2">
        <v>1.82930480579177E7</v>
      </c>
    </row>
    <row r="1162">
      <c r="A1162" s="2">
        <v>201804.0</v>
      </c>
      <c r="B1162" s="1" t="s">
        <v>46</v>
      </c>
      <c r="C1162" s="1" t="s">
        <v>41</v>
      </c>
      <c r="D1162" s="2">
        <v>124122.900607401</v>
      </c>
      <c r="E1162" s="2">
        <v>1.10486356601213E8</v>
      </c>
    </row>
    <row r="1163">
      <c r="A1163" s="2">
        <v>201804.0</v>
      </c>
      <c r="B1163" s="1" t="s">
        <v>46</v>
      </c>
      <c r="C1163" s="1"/>
      <c r="D1163" s="2">
        <v>1.55114847047489</v>
      </c>
      <c r="E1163" s="2">
        <v>45.9827740996923</v>
      </c>
    </row>
    <row r="1164">
      <c r="A1164" s="2">
        <v>201804.0</v>
      </c>
      <c r="B1164" s="1" t="s">
        <v>47</v>
      </c>
      <c r="C1164" s="1" t="s">
        <v>6</v>
      </c>
      <c r="D1164" s="2">
        <v>1538.57400161043</v>
      </c>
      <c r="E1164" s="2">
        <v>192926.779166357</v>
      </c>
    </row>
    <row r="1165">
      <c r="A1165" s="2">
        <v>201804.0</v>
      </c>
      <c r="B1165" s="1" t="s">
        <v>47</v>
      </c>
      <c r="C1165" s="1" t="s">
        <v>7</v>
      </c>
      <c r="D1165" s="2">
        <v>1667386.30185152</v>
      </c>
      <c r="E1165" s="2">
        <v>1.8196554582182E8</v>
      </c>
    </row>
    <row r="1166">
      <c r="A1166" s="2">
        <v>201804.0</v>
      </c>
      <c r="B1166" s="1" t="s">
        <v>47</v>
      </c>
      <c r="C1166" s="1" t="s">
        <v>8</v>
      </c>
      <c r="D1166" s="2">
        <v>11103.3757116219</v>
      </c>
      <c r="E1166" s="2">
        <v>1648509.22259302</v>
      </c>
    </row>
    <row r="1167">
      <c r="A1167" s="2">
        <v>201804.0</v>
      </c>
      <c r="B1167" s="1" t="s">
        <v>47</v>
      </c>
      <c r="C1167" s="1" t="s">
        <v>9</v>
      </c>
      <c r="D1167" s="2">
        <v>235752.809440513</v>
      </c>
      <c r="E1167" s="2">
        <v>2.63239963526388E7</v>
      </c>
    </row>
    <row r="1168">
      <c r="A1168" s="2">
        <v>201804.0</v>
      </c>
      <c r="B1168" s="1" t="s">
        <v>47</v>
      </c>
      <c r="C1168" s="1" t="s">
        <v>10</v>
      </c>
      <c r="D1168" s="2">
        <v>1303705.87222085</v>
      </c>
      <c r="E1168" s="2">
        <v>1.32146409446571E8</v>
      </c>
    </row>
    <row r="1169">
      <c r="A1169" s="2">
        <v>201804.0</v>
      </c>
      <c r="B1169" s="1" t="s">
        <v>47</v>
      </c>
      <c r="C1169" s="1" t="s">
        <v>11</v>
      </c>
      <c r="D1169" s="2">
        <v>62547.8412092191</v>
      </c>
      <c r="E1169" s="2">
        <v>8293807.32999698</v>
      </c>
    </row>
    <row r="1170">
      <c r="A1170" s="2">
        <v>201804.0</v>
      </c>
      <c r="B1170" s="1" t="s">
        <v>47</v>
      </c>
      <c r="C1170" s="1" t="s">
        <v>12</v>
      </c>
      <c r="D1170" s="2">
        <v>430890.470601014</v>
      </c>
      <c r="E1170" s="2">
        <v>5.27801011753142E7</v>
      </c>
    </row>
    <row r="1171">
      <c r="A1171" s="2">
        <v>201804.0</v>
      </c>
      <c r="B1171" s="1" t="s">
        <v>47</v>
      </c>
      <c r="C1171" s="1" t="s">
        <v>13</v>
      </c>
      <c r="D1171" s="2">
        <v>33124.2161096712</v>
      </c>
      <c r="E1171" s="2">
        <v>4103621.82729684</v>
      </c>
    </row>
    <row r="1172">
      <c r="A1172" s="2">
        <v>201804.0</v>
      </c>
      <c r="B1172" s="1" t="s">
        <v>47</v>
      </c>
      <c r="C1172" s="1" t="s">
        <v>14</v>
      </c>
      <c r="D1172" s="2">
        <v>1079287.22459219</v>
      </c>
      <c r="E1172" s="2">
        <v>1.3920205982956E8</v>
      </c>
    </row>
    <row r="1173">
      <c r="A1173" s="2">
        <v>201804.0</v>
      </c>
      <c r="B1173" s="1" t="s">
        <v>47</v>
      </c>
      <c r="C1173" s="1" t="s">
        <v>15</v>
      </c>
      <c r="D1173" s="2">
        <v>29180.0175492928</v>
      </c>
      <c r="E1173" s="2">
        <v>4345347.8980773</v>
      </c>
    </row>
    <row r="1174">
      <c r="A1174" s="2">
        <v>201804.0</v>
      </c>
      <c r="B1174" s="1" t="s">
        <v>47</v>
      </c>
      <c r="C1174" s="1" t="s">
        <v>16</v>
      </c>
      <c r="D1174" s="2">
        <v>1259188.195093</v>
      </c>
      <c r="E1174" s="2">
        <v>1.76139875689213E8</v>
      </c>
    </row>
    <row r="1175">
      <c r="A1175" s="2">
        <v>201804.0</v>
      </c>
      <c r="B1175" s="1" t="s">
        <v>47</v>
      </c>
      <c r="C1175" s="1" t="s">
        <v>17</v>
      </c>
      <c r="D1175" s="2">
        <v>861700.807139447</v>
      </c>
      <c r="E1175" s="2">
        <v>1.14924867980196E8</v>
      </c>
    </row>
    <row r="1176">
      <c r="A1176" s="2">
        <v>201804.0</v>
      </c>
      <c r="B1176" s="1" t="s">
        <v>47</v>
      </c>
      <c r="C1176" s="1" t="s">
        <v>18</v>
      </c>
      <c r="D1176" s="2">
        <v>107041.47811829</v>
      </c>
      <c r="E1176" s="2">
        <v>1.48311274690781E7</v>
      </c>
    </row>
    <row r="1177">
      <c r="A1177" s="2">
        <v>201804.0</v>
      </c>
      <c r="B1177" s="1" t="s">
        <v>47</v>
      </c>
      <c r="C1177" s="1" t="s">
        <v>19</v>
      </c>
      <c r="D1177" s="2">
        <v>192871.469870629</v>
      </c>
      <c r="E1177" s="2">
        <v>1.9691812002222E7</v>
      </c>
    </row>
    <row r="1178">
      <c r="A1178" s="2">
        <v>201804.0</v>
      </c>
      <c r="B1178" s="1" t="s">
        <v>47</v>
      </c>
      <c r="C1178" s="1" t="s">
        <v>20</v>
      </c>
      <c r="D1178" s="2">
        <v>433121.402903349</v>
      </c>
      <c r="E1178" s="2">
        <v>4.75496176115619E7</v>
      </c>
    </row>
    <row r="1179">
      <c r="A1179" s="2">
        <v>201804.0</v>
      </c>
      <c r="B1179" s="1" t="s">
        <v>47</v>
      </c>
      <c r="C1179" s="1" t="s">
        <v>21</v>
      </c>
      <c r="D1179" s="2">
        <v>1798201.95365719</v>
      </c>
      <c r="E1179" s="2">
        <v>2.35967041055583E8</v>
      </c>
    </row>
    <row r="1180">
      <c r="A1180" s="2">
        <v>201804.0</v>
      </c>
      <c r="B1180" s="1" t="s">
        <v>47</v>
      </c>
      <c r="C1180" s="1" t="s">
        <v>22</v>
      </c>
      <c r="D1180" s="2">
        <v>351336.578630245</v>
      </c>
      <c r="E1180" s="2">
        <v>4.32958563111688E7</v>
      </c>
    </row>
    <row r="1181">
      <c r="A1181" s="2">
        <v>201804.0</v>
      </c>
      <c r="B1181" s="1" t="s">
        <v>47</v>
      </c>
      <c r="C1181" s="1" t="s">
        <v>23</v>
      </c>
      <c r="D1181" s="2">
        <v>1626.72147045269</v>
      </c>
      <c r="E1181" s="2">
        <v>264600.016328604</v>
      </c>
    </row>
    <row r="1182">
      <c r="A1182" s="2">
        <v>201804.0</v>
      </c>
      <c r="B1182" s="1" t="s">
        <v>47</v>
      </c>
      <c r="C1182" s="1" t="s">
        <v>24</v>
      </c>
      <c r="D1182" s="2">
        <v>68.915293822134</v>
      </c>
      <c r="E1182" s="2">
        <v>11366.7971669294</v>
      </c>
    </row>
    <row r="1183">
      <c r="A1183" s="2">
        <v>201804.0</v>
      </c>
      <c r="B1183" s="1" t="s">
        <v>47</v>
      </c>
      <c r="C1183" s="1" t="s">
        <v>25</v>
      </c>
      <c r="D1183" s="2">
        <v>1585232.86089054</v>
      </c>
      <c r="E1183" s="2">
        <v>1.86096559252574E8</v>
      </c>
    </row>
    <row r="1184">
      <c r="A1184" s="2">
        <v>201804.0</v>
      </c>
      <c r="B1184" s="1" t="s">
        <v>47</v>
      </c>
      <c r="C1184" s="1" t="s">
        <v>26</v>
      </c>
      <c r="D1184" s="2">
        <v>3058335.73068872</v>
      </c>
      <c r="E1184" s="2">
        <v>3.67997775161371E8</v>
      </c>
    </row>
    <row r="1185">
      <c r="A1185" s="2">
        <v>201804.0</v>
      </c>
      <c r="B1185" s="1" t="s">
        <v>47</v>
      </c>
      <c r="C1185" s="1" t="s">
        <v>27</v>
      </c>
      <c r="D1185" s="2">
        <v>22597.8056486532</v>
      </c>
      <c r="E1185" s="2">
        <v>2521581.28860195</v>
      </c>
    </row>
    <row r="1186">
      <c r="A1186" s="2">
        <v>201804.0</v>
      </c>
      <c r="B1186" s="1" t="s">
        <v>47</v>
      </c>
      <c r="C1186" s="1" t="s">
        <v>28</v>
      </c>
      <c r="D1186" s="2">
        <v>10420.6334984073</v>
      </c>
      <c r="E1186" s="2">
        <v>1471295.17466439</v>
      </c>
    </row>
    <row r="1187">
      <c r="A1187" s="2">
        <v>201804.0</v>
      </c>
      <c r="B1187" s="1" t="s">
        <v>47</v>
      </c>
      <c r="C1187" s="1" t="s">
        <v>29</v>
      </c>
      <c r="D1187" s="2">
        <v>3477.81831614025</v>
      </c>
      <c r="E1187" s="2">
        <v>579964.241271399</v>
      </c>
    </row>
    <row r="1188">
      <c r="A1188" s="2">
        <v>201804.0</v>
      </c>
      <c r="B1188" s="1" t="s">
        <v>47</v>
      </c>
      <c r="C1188" s="1" t="s">
        <v>30</v>
      </c>
      <c r="D1188" s="2">
        <v>10382.169148367</v>
      </c>
      <c r="E1188" s="2">
        <v>1631376.46730481</v>
      </c>
    </row>
    <row r="1189">
      <c r="A1189" s="2">
        <v>201804.0</v>
      </c>
      <c r="B1189" s="1" t="s">
        <v>47</v>
      </c>
      <c r="C1189" s="1" t="s">
        <v>31</v>
      </c>
      <c r="D1189" s="2">
        <v>968811.200551563</v>
      </c>
      <c r="E1189" s="2">
        <v>9.69766308571757E7</v>
      </c>
    </row>
    <row r="1190">
      <c r="A1190" s="2">
        <v>201804.0</v>
      </c>
      <c r="B1190" s="1" t="s">
        <v>47</v>
      </c>
      <c r="C1190" s="1" t="s">
        <v>32</v>
      </c>
      <c r="D1190" s="2">
        <v>17509.292674577</v>
      </c>
      <c r="E1190" s="2">
        <v>2063892.67641286</v>
      </c>
    </row>
    <row r="1191">
      <c r="A1191" s="2">
        <v>201804.0</v>
      </c>
      <c r="B1191" s="1" t="s">
        <v>47</v>
      </c>
      <c r="C1191" s="1" t="s">
        <v>33</v>
      </c>
      <c r="D1191" s="2">
        <v>343408.114478196</v>
      </c>
      <c r="E1191" s="2">
        <v>4.82605988857799E7</v>
      </c>
    </row>
    <row r="1192">
      <c r="A1192" s="2">
        <v>201804.0</v>
      </c>
      <c r="B1192" s="1" t="s">
        <v>47</v>
      </c>
      <c r="C1192" s="1" t="s">
        <v>34</v>
      </c>
      <c r="D1192" s="2">
        <v>1481917.6166824</v>
      </c>
      <c r="E1192" s="2">
        <v>1.87595553152177E8</v>
      </c>
    </row>
    <row r="1193">
      <c r="A1193" s="2">
        <v>201804.0</v>
      </c>
      <c r="B1193" s="1" t="s">
        <v>47</v>
      </c>
      <c r="C1193" s="1" t="s">
        <v>35</v>
      </c>
      <c r="D1193" s="2">
        <v>10220.2983419476</v>
      </c>
      <c r="E1193" s="2">
        <v>1373637.14856897</v>
      </c>
    </row>
    <row r="1194">
      <c r="A1194" s="2">
        <v>201804.0</v>
      </c>
      <c r="B1194" s="1" t="s">
        <v>47</v>
      </c>
      <c r="C1194" s="1" t="s">
        <v>36</v>
      </c>
      <c r="D1194" s="2">
        <v>1186660.45772958</v>
      </c>
      <c r="E1194" s="2">
        <v>1.38652086694378E8</v>
      </c>
    </row>
    <row r="1195">
      <c r="A1195" s="2">
        <v>201804.0</v>
      </c>
      <c r="B1195" s="1" t="s">
        <v>47</v>
      </c>
      <c r="C1195" s="1" t="s">
        <v>37</v>
      </c>
      <c r="D1195" s="2">
        <v>1376991.67781631</v>
      </c>
      <c r="E1195" s="2">
        <v>1.51782143179944E8</v>
      </c>
    </row>
    <row r="1196">
      <c r="A1196" s="2">
        <v>201804.0</v>
      </c>
      <c r="B1196" s="1" t="s">
        <v>47</v>
      </c>
      <c r="C1196" s="1" t="s">
        <v>38</v>
      </c>
      <c r="D1196" s="2">
        <v>30688.1406071214</v>
      </c>
      <c r="E1196" s="2">
        <v>3520384.9259463</v>
      </c>
    </row>
    <row r="1197">
      <c r="A1197" s="2">
        <v>201804.0</v>
      </c>
      <c r="B1197" s="1" t="s">
        <v>47</v>
      </c>
      <c r="C1197" s="1" t="s">
        <v>39</v>
      </c>
      <c r="D1197" s="2">
        <v>2732193.30133485</v>
      </c>
      <c r="E1197" s="2">
        <v>2.97141591288686E8</v>
      </c>
    </row>
    <row r="1198">
      <c r="A1198" s="2">
        <v>201804.0</v>
      </c>
      <c r="B1198" s="1" t="s">
        <v>47</v>
      </c>
      <c r="C1198" s="1" t="s">
        <v>40</v>
      </c>
      <c r="D1198" s="2">
        <v>267599.688592597</v>
      </c>
      <c r="E1198" s="2">
        <v>3.12644878886109E7</v>
      </c>
    </row>
    <row r="1199">
      <c r="A1199" s="2">
        <v>201804.0</v>
      </c>
      <c r="B1199" s="1" t="s">
        <v>47</v>
      </c>
      <c r="C1199" s="1" t="s">
        <v>41</v>
      </c>
      <c r="D1199" s="2">
        <v>2070635.32890485</v>
      </c>
      <c r="E1199" s="2">
        <v>1.97701263286065E8</v>
      </c>
    </row>
    <row r="1200">
      <c r="A1200" s="2">
        <v>201804.0</v>
      </c>
      <c r="B1200" s="1" t="s">
        <v>47</v>
      </c>
      <c r="C1200" s="1"/>
      <c r="D1200" s="2">
        <v>142.6386313993</v>
      </c>
      <c r="E1200" s="2">
        <v>17700.7649084084</v>
      </c>
    </row>
    <row r="1201">
      <c r="A1201" s="2">
        <v>201804.0</v>
      </c>
      <c r="B1201" s="1" t="s">
        <v>48</v>
      </c>
      <c r="C1201" s="1" t="s">
        <v>6</v>
      </c>
      <c r="D1201" s="2">
        <v>3.46888637958922</v>
      </c>
      <c r="E1201" s="2">
        <v>5227.33810265413</v>
      </c>
    </row>
    <row r="1202">
      <c r="A1202" s="2">
        <v>201804.0</v>
      </c>
      <c r="B1202" s="1" t="s">
        <v>48</v>
      </c>
      <c r="C1202" s="1" t="s">
        <v>7</v>
      </c>
      <c r="D1202" s="2">
        <v>13683.0223242896</v>
      </c>
      <c r="E1202" s="2">
        <v>1.23540178721908E7</v>
      </c>
    </row>
    <row r="1203">
      <c r="A1203" s="2">
        <v>201804.0</v>
      </c>
      <c r="B1203" s="1" t="s">
        <v>48</v>
      </c>
      <c r="C1203" s="1" t="s">
        <v>8</v>
      </c>
      <c r="D1203" s="2">
        <v>1.73444318979461</v>
      </c>
      <c r="E1203" s="2">
        <v>1299.66724307305</v>
      </c>
    </row>
    <row r="1204">
      <c r="A1204" s="2">
        <v>201804.0</v>
      </c>
      <c r="B1204" s="1" t="s">
        <v>48</v>
      </c>
      <c r="C1204" s="1" t="s">
        <v>9</v>
      </c>
      <c r="D1204" s="2">
        <v>1014.64926602984</v>
      </c>
      <c r="E1204" s="2">
        <v>631403.766647145</v>
      </c>
    </row>
    <row r="1205">
      <c r="A1205" s="2">
        <v>201804.0</v>
      </c>
      <c r="B1205" s="1" t="s">
        <v>48</v>
      </c>
      <c r="C1205" s="1" t="s">
        <v>10</v>
      </c>
      <c r="D1205" s="2">
        <v>575.83513901181</v>
      </c>
      <c r="E1205" s="2">
        <v>459660.976334308</v>
      </c>
    </row>
    <row r="1206">
      <c r="A1206" s="2">
        <v>201804.0</v>
      </c>
      <c r="B1206" s="1" t="s">
        <v>48</v>
      </c>
      <c r="C1206" s="1" t="s">
        <v>11</v>
      </c>
      <c r="D1206" s="2">
        <v>83.2532731101412</v>
      </c>
      <c r="E1206" s="2">
        <v>57938.2621842097</v>
      </c>
    </row>
    <row r="1207">
      <c r="A1207" s="2">
        <v>201804.0</v>
      </c>
      <c r="B1207" s="1" t="s">
        <v>48</v>
      </c>
      <c r="C1207" s="1" t="s">
        <v>12</v>
      </c>
      <c r="D1207" s="2">
        <v>641.743980224005</v>
      </c>
      <c r="E1207" s="2">
        <v>608395.694892193</v>
      </c>
    </row>
    <row r="1208">
      <c r="A1208" s="2">
        <v>201804.0</v>
      </c>
      <c r="B1208" s="1" t="s">
        <v>48</v>
      </c>
      <c r="C1208" s="1" t="s">
        <v>13</v>
      </c>
      <c r="D1208" s="2">
        <v>67.6432844019898</v>
      </c>
      <c r="E1208" s="2">
        <v>61663.6332348189</v>
      </c>
    </row>
    <row r="1209">
      <c r="A1209" s="2">
        <v>201804.0</v>
      </c>
      <c r="B1209" s="1" t="s">
        <v>48</v>
      </c>
      <c r="C1209" s="1" t="s">
        <v>14</v>
      </c>
      <c r="D1209" s="2">
        <v>1744.84984893337</v>
      </c>
      <c r="E1209" s="2">
        <v>2199237.76344353</v>
      </c>
    </row>
    <row r="1210">
      <c r="A1210" s="2">
        <v>201804.0</v>
      </c>
      <c r="B1210" s="1" t="s">
        <v>48</v>
      </c>
      <c r="C1210" s="1" t="s">
        <v>15</v>
      </c>
      <c r="D1210" s="2">
        <v>437.079683828241</v>
      </c>
      <c r="E1210" s="2">
        <v>550860.642307485</v>
      </c>
    </row>
    <row r="1211">
      <c r="A1211" s="2">
        <v>201804.0</v>
      </c>
      <c r="B1211" s="1" t="s">
        <v>48</v>
      </c>
      <c r="C1211" s="1" t="s">
        <v>16</v>
      </c>
      <c r="D1211" s="2">
        <v>7145.90594195378</v>
      </c>
      <c r="E1211" s="2">
        <v>5404187.99447441</v>
      </c>
    </row>
    <row r="1212">
      <c r="A1212" s="2">
        <v>201804.0</v>
      </c>
      <c r="B1212" s="1" t="s">
        <v>48</v>
      </c>
      <c r="C1212" s="1" t="s">
        <v>17</v>
      </c>
      <c r="D1212" s="2">
        <v>558.490707113864</v>
      </c>
      <c r="E1212" s="2">
        <v>675373.577132739</v>
      </c>
    </row>
    <row r="1213">
      <c r="A1213" s="2">
        <v>201804.0</v>
      </c>
      <c r="B1213" s="1" t="s">
        <v>48</v>
      </c>
      <c r="C1213" s="1" t="s">
        <v>18</v>
      </c>
      <c r="D1213" s="2">
        <v>213.336512344737</v>
      </c>
      <c r="E1213" s="2">
        <v>289491.878025113</v>
      </c>
    </row>
    <row r="1214">
      <c r="A1214" s="2">
        <v>201804.0</v>
      </c>
      <c r="B1214" s="1" t="s">
        <v>48</v>
      </c>
      <c r="C1214" s="1" t="s">
        <v>19</v>
      </c>
      <c r="D1214" s="2">
        <v>38.1577501754814</v>
      </c>
      <c r="E1214" s="2">
        <v>29629.56360426</v>
      </c>
    </row>
    <row r="1215">
      <c r="A1215" s="2">
        <v>201804.0</v>
      </c>
      <c r="B1215" s="1" t="s">
        <v>48</v>
      </c>
      <c r="C1215" s="1" t="s">
        <v>20</v>
      </c>
      <c r="D1215" s="2">
        <v>581.038468581194</v>
      </c>
      <c r="E1215" s="2">
        <v>259039.371377622</v>
      </c>
    </row>
    <row r="1216">
      <c r="A1216" s="2">
        <v>201804.0</v>
      </c>
      <c r="B1216" s="1" t="s">
        <v>48</v>
      </c>
      <c r="C1216" s="1" t="s">
        <v>21</v>
      </c>
      <c r="D1216" s="2">
        <v>26224.7810296945</v>
      </c>
      <c r="E1216" s="2">
        <v>2.5966420534373E7</v>
      </c>
    </row>
    <row r="1217">
      <c r="A1217" s="2">
        <v>201804.0</v>
      </c>
      <c r="B1217" s="1" t="s">
        <v>48</v>
      </c>
      <c r="C1217" s="1" t="s">
        <v>22</v>
      </c>
      <c r="D1217" s="2">
        <v>1273.08130130924</v>
      </c>
      <c r="E1217" s="2">
        <v>1454373.25497887</v>
      </c>
    </row>
    <row r="1218">
      <c r="A1218" s="2">
        <v>201804.0</v>
      </c>
      <c r="B1218" s="1" t="s">
        <v>48</v>
      </c>
      <c r="C1218" s="1" t="s">
        <v>23</v>
      </c>
      <c r="D1218" s="2">
        <v>1.73444318979461</v>
      </c>
      <c r="E1218" s="2">
        <v>2152.79106172128</v>
      </c>
    </row>
    <row r="1219">
      <c r="A1219" s="2">
        <v>201804.0</v>
      </c>
      <c r="B1219" s="1" t="s">
        <v>48</v>
      </c>
      <c r="C1219" s="1" t="s">
        <v>25</v>
      </c>
      <c r="D1219" s="2">
        <v>6915.2249977111</v>
      </c>
      <c r="E1219" s="2">
        <v>4934760.2446864</v>
      </c>
    </row>
    <row r="1220">
      <c r="A1220" s="2">
        <v>201804.0</v>
      </c>
      <c r="B1220" s="1" t="s">
        <v>48</v>
      </c>
      <c r="C1220" s="1" t="s">
        <v>26</v>
      </c>
      <c r="D1220" s="2">
        <v>17524.8139896847</v>
      </c>
      <c r="E1220" s="2">
        <v>1.78036624582513E7</v>
      </c>
    </row>
    <row r="1221">
      <c r="A1221" s="2">
        <v>201804.0</v>
      </c>
      <c r="B1221" s="1" t="s">
        <v>48</v>
      </c>
      <c r="C1221" s="1" t="s">
        <v>27</v>
      </c>
      <c r="D1221" s="2">
        <v>3.46888637958922</v>
      </c>
      <c r="E1221" s="2">
        <v>4083.17917275626</v>
      </c>
    </row>
    <row r="1222">
      <c r="A1222" s="2">
        <v>201804.0</v>
      </c>
      <c r="B1222" s="1" t="s">
        <v>48</v>
      </c>
      <c r="C1222" s="1" t="s">
        <v>28</v>
      </c>
      <c r="D1222" s="2">
        <v>22.5477614673299</v>
      </c>
      <c r="E1222" s="2">
        <v>14169.1529863799</v>
      </c>
    </row>
    <row r="1223">
      <c r="A1223" s="2">
        <v>201804.0</v>
      </c>
      <c r="B1223" s="1" t="s">
        <v>48</v>
      </c>
      <c r="C1223" s="1" t="s">
        <v>29</v>
      </c>
      <c r="D1223" s="2">
        <v>3.46888637958922</v>
      </c>
      <c r="E1223" s="2">
        <v>1355.26798074463</v>
      </c>
    </row>
    <row r="1224">
      <c r="A1224" s="2">
        <v>201804.0</v>
      </c>
      <c r="B1224" s="1" t="s">
        <v>48</v>
      </c>
      <c r="C1224" s="1" t="s">
        <v>30</v>
      </c>
      <c r="D1224" s="2">
        <v>1.73444318979461</v>
      </c>
      <c r="E1224" s="2">
        <v>779.800345843834</v>
      </c>
    </row>
    <row r="1225">
      <c r="A1225" s="2">
        <v>201804.0</v>
      </c>
      <c r="B1225" s="1" t="s">
        <v>48</v>
      </c>
      <c r="C1225" s="1" t="s">
        <v>31</v>
      </c>
      <c r="D1225" s="2">
        <v>659.088412121951</v>
      </c>
      <c r="E1225" s="2">
        <v>532618.370406822</v>
      </c>
    </row>
    <row r="1226">
      <c r="A1226" s="2">
        <v>201804.0</v>
      </c>
      <c r="B1226" s="1" t="s">
        <v>48</v>
      </c>
      <c r="C1226" s="1" t="s">
        <v>32</v>
      </c>
      <c r="D1226" s="2">
        <v>163.037659840693</v>
      </c>
      <c r="E1226" s="2">
        <v>161173.507087003</v>
      </c>
    </row>
    <row r="1227">
      <c r="A1227" s="2">
        <v>201804.0</v>
      </c>
      <c r="B1227" s="1" t="s">
        <v>48</v>
      </c>
      <c r="C1227" s="1" t="s">
        <v>33</v>
      </c>
      <c r="D1227" s="2">
        <v>378.108615375225</v>
      </c>
      <c r="E1227" s="2">
        <v>300730.472505899</v>
      </c>
    </row>
    <row r="1228">
      <c r="A1228" s="2">
        <v>201804.0</v>
      </c>
      <c r="B1228" s="1" t="s">
        <v>48</v>
      </c>
      <c r="C1228" s="1" t="s">
        <v>34</v>
      </c>
      <c r="D1228" s="2">
        <v>4181.7425305948</v>
      </c>
      <c r="E1228" s="2">
        <v>2968345.58355143</v>
      </c>
    </row>
    <row r="1229">
      <c r="A1229" s="2">
        <v>201804.0</v>
      </c>
      <c r="B1229" s="1" t="s">
        <v>48</v>
      </c>
      <c r="C1229" s="1" t="s">
        <v>35</v>
      </c>
      <c r="D1229" s="2">
        <v>41.6266365550706</v>
      </c>
      <c r="E1229" s="2">
        <v>38975.6306013192</v>
      </c>
    </row>
    <row r="1230">
      <c r="A1230" s="2">
        <v>201804.0</v>
      </c>
      <c r="B1230" s="1" t="s">
        <v>48</v>
      </c>
      <c r="C1230" s="1" t="s">
        <v>36</v>
      </c>
      <c r="D1230" s="2">
        <v>11688.4126560258</v>
      </c>
      <c r="E1230" s="2">
        <v>1.12523315812901E7</v>
      </c>
    </row>
    <row r="1231">
      <c r="A1231" s="2">
        <v>201804.0</v>
      </c>
      <c r="B1231" s="1" t="s">
        <v>48</v>
      </c>
      <c r="C1231" s="1" t="s">
        <v>37</v>
      </c>
      <c r="D1231" s="2">
        <v>11572.2049623096</v>
      </c>
      <c r="E1231" s="2">
        <v>1.11590858776715E7</v>
      </c>
    </row>
    <row r="1232">
      <c r="A1232" s="2">
        <v>201804.0</v>
      </c>
      <c r="B1232" s="1" t="s">
        <v>48</v>
      </c>
      <c r="C1232" s="1" t="s">
        <v>39</v>
      </c>
      <c r="D1232" s="2">
        <v>3807.10280159916</v>
      </c>
      <c r="E1232" s="2">
        <v>3867186.15311243</v>
      </c>
    </row>
    <row r="1233">
      <c r="A1233" s="2">
        <v>201804.0</v>
      </c>
      <c r="B1233" s="1" t="s">
        <v>48</v>
      </c>
      <c r="C1233" s="1" t="s">
        <v>40</v>
      </c>
      <c r="D1233" s="2">
        <v>353.8264107181</v>
      </c>
      <c r="E1233" s="2">
        <v>287817.392309211</v>
      </c>
    </row>
    <row r="1234">
      <c r="A1234" s="2">
        <v>201804.0</v>
      </c>
      <c r="B1234" s="1" t="s">
        <v>48</v>
      </c>
      <c r="C1234" s="1" t="s">
        <v>41</v>
      </c>
      <c r="D1234" s="2">
        <v>2058.7840662862</v>
      </c>
      <c r="E1234" s="2">
        <v>944337.506432432</v>
      </c>
    </row>
    <row r="1235">
      <c r="A1235" s="2">
        <v>201804.0</v>
      </c>
      <c r="B1235" s="1" t="s">
        <v>49</v>
      </c>
      <c r="C1235" s="1" t="s">
        <v>6</v>
      </c>
      <c r="D1235" s="2">
        <v>1.82827210884353</v>
      </c>
      <c r="E1235" s="2">
        <v>928.770610250652</v>
      </c>
    </row>
    <row r="1236">
      <c r="A1236" s="2">
        <v>201804.0</v>
      </c>
      <c r="B1236" s="1" t="s">
        <v>49</v>
      </c>
      <c r="C1236" s="1" t="s">
        <v>7</v>
      </c>
      <c r="D1236" s="2">
        <v>3365.84895238095</v>
      </c>
      <c r="E1236" s="2">
        <v>1150079.92880239</v>
      </c>
    </row>
    <row r="1237">
      <c r="A1237" s="2">
        <v>201804.0</v>
      </c>
      <c r="B1237" s="1" t="s">
        <v>49</v>
      </c>
      <c r="C1237" s="1" t="s">
        <v>8</v>
      </c>
      <c r="D1237" s="2">
        <v>32.9088979591836</v>
      </c>
      <c r="E1237" s="2">
        <v>13457.8861425319</v>
      </c>
    </row>
    <row r="1238">
      <c r="A1238" s="2">
        <v>201804.0</v>
      </c>
      <c r="B1238" s="1" t="s">
        <v>49</v>
      </c>
      <c r="C1238" s="1" t="s">
        <v>9</v>
      </c>
      <c r="D1238" s="2">
        <v>956.18631292517</v>
      </c>
      <c r="E1238" s="2">
        <v>534182.416485662</v>
      </c>
    </row>
    <row r="1239">
      <c r="A1239" s="2">
        <v>201804.0</v>
      </c>
      <c r="B1239" s="1" t="s">
        <v>49</v>
      </c>
      <c r="C1239" s="1" t="s">
        <v>10</v>
      </c>
      <c r="D1239" s="2">
        <v>2459.02598639455</v>
      </c>
      <c r="E1239" s="2">
        <v>1140665.90989689</v>
      </c>
    </row>
    <row r="1240">
      <c r="A1240" s="2">
        <v>201804.0</v>
      </c>
      <c r="B1240" s="1" t="s">
        <v>49</v>
      </c>
      <c r="C1240" s="1" t="s">
        <v>11</v>
      </c>
      <c r="D1240" s="2">
        <v>365.654421768707</v>
      </c>
      <c r="E1240" s="2">
        <v>197387.90271413</v>
      </c>
    </row>
    <row r="1241">
      <c r="A1241" s="2">
        <v>201804.0</v>
      </c>
      <c r="B1241" s="1" t="s">
        <v>49</v>
      </c>
      <c r="C1241" s="1" t="s">
        <v>12</v>
      </c>
      <c r="D1241" s="2">
        <v>616.127700680272</v>
      </c>
      <c r="E1241" s="2">
        <v>241510.079324697</v>
      </c>
    </row>
    <row r="1242">
      <c r="A1242" s="2">
        <v>201804.0</v>
      </c>
      <c r="B1242" s="1" t="s">
        <v>49</v>
      </c>
      <c r="C1242" s="1" t="s">
        <v>13</v>
      </c>
      <c r="D1242" s="2">
        <v>54.8481632653061</v>
      </c>
      <c r="E1242" s="2">
        <v>34728.5906584924</v>
      </c>
    </row>
    <row r="1243">
      <c r="A1243" s="2">
        <v>201804.0</v>
      </c>
      <c r="B1243" s="1" t="s">
        <v>49</v>
      </c>
      <c r="C1243" s="1" t="s">
        <v>14</v>
      </c>
      <c r="D1243" s="2">
        <v>4431.73159183673</v>
      </c>
      <c r="E1243" s="2">
        <v>2053775.5901175</v>
      </c>
    </row>
    <row r="1244">
      <c r="A1244" s="2">
        <v>201804.0</v>
      </c>
      <c r="B1244" s="1" t="s">
        <v>49</v>
      </c>
      <c r="C1244" s="1" t="s">
        <v>15</v>
      </c>
      <c r="D1244" s="2">
        <v>146.261768707483</v>
      </c>
      <c r="E1244" s="2">
        <v>75561.061767552</v>
      </c>
    </row>
    <row r="1245">
      <c r="A1245" s="2">
        <v>201804.0</v>
      </c>
      <c r="B1245" s="1" t="s">
        <v>49</v>
      </c>
      <c r="C1245" s="1" t="s">
        <v>16</v>
      </c>
      <c r="D1245" s="2">
        <v>3652.88767346938</v>
      </c>
      <c r="E1245" s="2">
        <v>1307131.32391334</v>
      </c>
    </row>
    <row r="1246">
      <c r="A1246" s="2">
        <v>201804.0</v>
      </c>
      <c r="B1246" s="1" t="s">
        <v>49</v>
      </c>
      <c r="C1246" s="1" t="s">
        <v>17</v>
      </c>
      <c r="D1246" s="2">
        <v>3462.74737414966</v>
      </c>
      <c r="E1246" s="2">
        <v>1929950.03481766</v>
      </c>
    </row>
    <row r="1247">
      <c r="A1247" s="2">
        <v>201804.0</v>
      </c>
      <c r="B1247" s="1" t="s">
        <v>49</v>
      </c>
      <c r="C1247" s="1" t="s">
        <v>18</v>
      </c>
      <c r="D1247" s="2">
        <v>201.109931972789</v>
      </c>
      <c r="E1247" s="2">
        <v>72338.2277499823</v>
      </c>
    </row>
    <row r="1248">
      <c r="A1248" s="2">
        <v>201804.0</v>
      </c>
      <c r="B1248" s="1" t="s">
        <v>49</v>
      </c>
      <c r="C1248" s="1" t="s">
        <v>19</v>
      </c>
      <c r="D1248" s="2">
        <v>583.218802721088</v>
      </c>
      <c r="E1248" s="2">
        <v>181188.285730138</v>
      </c>
    </row>
    <row r="1249">
      <c r="A1249" s="2">
        <v>201804.0</v>
      </c>
      <c r="B1249" s="1" t="s">
        <v>49</v>
      </c>
      <c r="C1249" s="1" t="s">
        <v>20</v>
      </c>
      <c r="D1249" s="2">
        <v>1515.63757823129</v>
      </c>
      <c r="E1249" s="2">
        <v>418039.651673818</v>
      </c>
    </row>
    <row r="1250">
      <c r="A1250" s="2">
        <v>201804.0</v>
      </c>
      <c r="B1250" s="1" t="s">
        <v>49</v>
      </c>
      <c r="C1250" s="1" t="s">
        <v>21</v>
      </c>
      <c r="D1250" s="2">
        <v>6477.56808163265</v>
      </c>
      <c r="E1250" s="2">
        <v>2671588.22743257</v>
      </c>
    </row>
    <row r="1251">
      <c r="A1251" s="2">
        <v>201804.0</v>
      </c>
      <c r="B1251" s="1" t="s">
        <v>49</v>
      </c>
      <c r="C1251" s="1" t="s">
        <v>22</v>
      </c>
      <c r="D1251" s="2">
        <v>1120.73080272108</v>
      </c>
      <c r="E1251" s="2">
        <v>484424.459812094</v>
      </c>
    </row>
    <row r="1252">
      <c r="A1252" s="2">
        <v>201804.0</v>
      </c>
      <c r="B1252" s="1" t="s">
        <v>49</v>
      </c>
      <c r="C1252" s="1" t="s">
        <v>23</v>
      </c>
      <c r="D1252" s="2">
        <v>1.82827210884353</v>
      </c>
      <c r="E1252" s="2">
        <v>185.75412205013</v>
      </c>
    </row>
    <row r="1253">
      <c r="A1253" s="2">
        <v>201804.0</v>
      </c>
      <c r="B1253" s="1" t="s">
        <v>49</v>
      </c>
      <c r="C1253" s="1" t="s">
        <v>25</v>
      </c>
      <c r="D1253" s="2">
        <v>2716.81235374149</v>
      </c>
      <c r="E1253" s="2">
        <v>923225.849707456</v>
      </c>
    </row>
    <row r="1254">
      <c r="A1254" s="2">
        <v>201804.0</v>
      </c>
      <c r="B1254" s="1" t="s">
        <v>49</v>
      </c>
      <c r="C1254" s="1" t="s">
        <v>26</v>
      </c>
      <c r="D1254" s="2">
        <v>6910.86857142857</v>
      </c>
      <c r="E1254" s="2">
        <v>2762683.90642718</v>
      </c>
    </row>
    <row r="1255">
      <c r="A1255" s="2">
        <v>201804.0</v>
      </c>
      <c r="B1255" s="1" t="s">
        <v>49</v>
      </c>
      <c r="C1255" s="1" t="s">
        <v>27</v>
      </c>
      <c r="D1255" s="2">
        <v>146.261768707483</v>
      </c>
      <c r="E1255" s="2">
        <v>50318.9341221598</v>
      </c>
    </row>
    <row r="1256">
      <c r="A1256" s="2">
        <v>201804.0</v>
      </c>
      <c r="B1256" s="1" t="s">
        <v>49</v>
      </c>
      <c r="C1256" s="1" t="s">
        <v>28</v>
      </c>
      <c r="D1256" s="2">
        <v>53.0198911564625</v>
      </c>
      <c r="E1256" s="2">
        <v>27625.3530312954</v>
      </c>
    </row>
    <row r="1257">
      <c r="A1257" s="2">
        <v>201804.0</v>
      </c>
      <c r="B1257" s="1" t="s">
        <v>49</v>
      </c>
      <c r="C1257" s="1" t="s">
        <v>29</v>
      </c>
      <c r="D1257" s="2">
        <v>32.9088979591836</v>
      </c>
      <c r="E1257" s="2">
        <v>10606.5603690624</v>
      </c>
    </row>
    <row r="1258">
      <c r="A1258" s="2">
        <v>201804.0</v>
      </c>
      <c r="B1258" s="1" t="s">
        <v>49</v>
      </c>
      <c r="C1258" s="1" t="s">
        <v>30</v>
      </c>
      <c r="D1258" s="2">
        <v>78.6157006802721</v>
      </c>
      <c r="E1258" s="2">
        <v>31442.6002394255</v>
      </c>
    </row>
    <row r="1259">
      <c r="A1259" s="2">
        <v>201804.0</v>
      </c>
      <c r="B1259" s="1" t="s">
        <v>49</v>
      </c>
      <c r="C1259" s="1" t="s">
        <v>31</v>
      </c>
      <c r="D1259" s="2">
        <v>2045.83648979591</v>
      </c>
      <c r="E1259" s="2">
        <v>742739.714558667</v>
      </c>
    </row>
    <row r="1260">
      <c r="A1260" s="2">
        <v>201804.0</v>
      </c>
      <c r="B1260" s="1" t="s">
        <v>49</v>
      </c>
      <c r="C1260" s="1" t="s">
        <v>32</v>
      </c>
      <c r="D1260" s="2">
        <v>62.1612517006802</v>
      </c>
      <c r="E1260" s="2">
        <v>18588.4149935565</v>
      </c>
    </row>
    <row r="1261">
      <c r="A1261" s="2">
        <v>201804.0</v>
      </c>
      <c r="B1261" s="1" t="s">
        <v>49</v>
      </c>
      <c r="C1261" s="1" t="s">
        <v>33</v>
      </c>
      <c r="D1261" s="2">
        <v>1384.00198639455</v>
      </c>
      <c r="E1261" s="2">
        <v>497401.242778516</v>
      </c>
    </row>
    <row r="1262">
      <c r="A1262" s="2">
        <v>201804.0</v>
      </c>
      <c r="B1262" s="1" t="s">
        <v>49</v>
      </c>
      <c r="C1262" s="1" t="s">
        <v>34</v>
      </c>
      <c r="D1262" s="2">
        <v>2824.68040816326</v>
      </c>
      <c r="E1262" s="2">
        <v>1092496.15096685</v>
      </c>
    </row>
    <row r="1263">
      <c r="A1263" s="2">
        <v>201804.0</v>
      </c>
      <c r="B1263" s="1" t="s">
        <v>49</v>
      </c>
      <c r="C1263" s="1" t="s">
        <v>35</v>
      </c>
      <c r="D1263" s="2">
        <v>27.424081632653</v>
      </c>
      <c r="E1263" s="2">
        <v>5942.27436438367</v>
      </c>
    </row>
    <row r="1264">
      <c r="A1264" s="2">
        <v>201804.0</v>
      </c>
      <c r="B1264" s="1" t="s">
        <v>49</v>
      </c>
      <c r="C1264" s="1" t="s">
        <v>36</v>
      </c>
      <c r="D1264" s="2">
        <v>3769.89708843537</v>
      </c>
      <c r="E1264" s="2">
        <v>1348914.85612729</v>
      </c>
    </row>
    <row r="1265">
      <c r="A1265" s="2">
        <v>201804.0</v>
      </c>
      <c r="B1265" s="1" t="s">
        <v>49</v>
      </c>
      <c r="C1265" s="1" t="s">
        <v>37</v>
      </c>
      <c r="D1265" s="2">
        <v>3782.69499319727</v>
      </c>
      <c r="E1265" s="2">
        <v>1362872.42085814</v>
      </c>
    </row>
    <row r="1266">
      <c r="A1266" s="2">
        <v>201804.0</v>
      </c>
      <c r="B1266" s="1" t="s">
        <v>49</v>
      </c>
      <c r="C1266" s="1" t="s">
        <v>38</v>
      </c>
      <c r="D1266" s="2">
        <v>80.4439727891156</v>
      </c>
      <c r="E1266" s="2">
        <v>45816.2542036647</v>
      </c>
    </row>
    <row r="1267">
      <c r="A1267" s="2">
        <v>201804.0</v>
      </c>
      <c r="B1267" s="1" t="s">
        <v>49</v>
      </c>
      <c r="C1267" s="1" t="s">
        <v>39</v>
      </c>
      <c r="D1267" s="2">
        <v>6479.39635374149</v>
      </c>
      <c r="E1267" s="2">
        <v>2849111.58433466</v>
      </c>
    </row>
    <row r="1268">
      <c r="A1268" s="2">
        <v>201804.0</v>
      </c>
      <c r="B1268" s="1" t="s">
        <v>49</v>
      </c>
      <c r="C1268" s="1" t="s">
        <v>40</v>
      </c>
      <c r="D1268" s="2">
        <v>513.744462585034</v>
      </c>
      <c r="E1268" s="2">
        <v>190880.935818714</v>
      </c>
    </row>
    <row r="1269">
      <c r="A1269" s="2">
        <v>201804.0</v>
      </c>
      <c r="B1269" s="1" t="s">
        <v>49</v>
      </c>
      <c r="C1269" s="1" t="s">
        <v>41</v>
      </c>
      <c r="D1269" s="2">
        <v>6834.08114285714</v>
      </c>
      <c r="E1269" s="2">
        <v>2616515.84532715</v>
      </c>
    </row>
    <row r="1270">
      <c r="A1270" s="2">
        <v>201805.0</v>
      </c>
      <c r="B1270" s="1" t="s">
        <v>5</v>
      </c>
      <c r="C1270" s="1" t="s">
        <v>6</v>
      </c>
      <c r="D1270" s="2">
        <v>387.181904622123</v>
      </c>
      <c r="E1270" s="2">
        <v>603325.280093885</v>
      </c>
    </row>
    <row r="1271">
      <c r="A1271" s="2">
        <v>201805.0</v>
      </c>
      <c r="B1271" s="1" t="s">
        <v>5</v>
      </c>
      <c r="C1271" s="1" t="s">
        <v>7</v>
      </c>
      <c r="D1271" s="2">
        <v>492135.74091019</v>
      </c>
      <c r="E1271" s="2">
        <v>3.62592013154628E8</v>
      </c>
    </row>
    <row r="1272">
      <c r="A1272" s="2">
        <v>201805.0</v>
      </c>
      <c r="B1272" s="1" t="s">
        <v>5</v>
      </c>
      <c r="C1272" s="1" t="s">
        <v>8</v>
      </c>
      <c r="D1272" s="2">
        <v>3667.69804211082</v>
      </c>
      <c r="E1272" s="2">
        <v>1611335.75396238</v>
      </c>
    </row>
    <row r="1273">
      <c r="A1273" s="2">
        <v>201805.0</v>
      </c>
      <c r="B1273" s="1" t="s">
        <v>5</v>
      </c>
      <c r="C1273" s="1" t="s">
        <v>9</v>
      </c>
      <c r="D1273" s="2">
        <v>78210.7447336689</v>
      </c>
      <c r="E1273" s="2">
        <v>3.07060830282682E7</v>
      </c>
    </row>
    <row r="1274">
      <c r="A1274" s="2">
        <v>201805.0</v>
      </c>
      <c r="B1274" s="1" t="s">
        <v>5</v>
      </c>
      <c r="C1274" s="1" t="s">
        <v>10</v>
      </c>
      <c r="D1274" s="2">
        <v>163943.186468009</v>
      </c>
      <c r="E1274" s="2">
        <v>1.12197449528424E8</v>
      </c>
    </row>
    <row r="1275">
      <c r="A1275" s="2">
        <v>201805.0</v>
      </c>
      <c r="B1275" s="1" t="s">
        <v>5</v>
      </c>
      <c r="C1275" s="1" t="s">
        <v>11</v>
      </c>
      <c r="D1275" s="2">
        <v>15228.074909824</v>
      </c>
      <c r="E1275" s="2">
        <v>1.92178620260665E7</v>
      </c>
    </row>
    <row r="1276">
      <c r="A1276" s="2">
        <v>201805.0</v>
      </c>
      <c r="B1276" s="1" t="s">
        <v>5</v>
      </c>
      <c r="C1276" s="1" t="s">
        <v>12</v>
      </c>
      <c r="D1276" s="2">
        <v>111830.770117028</v>
      </c>
      <c r="E1276" s="2">
        <v>6.63698899310287E7</v>
      </c>
    </row>
    <row r="1277">
      <c r="A1277" s="2">
        <v>201805.0</v>
      </c>
      <c r="B1277" s="1" t="s">
        <v>5</v>
      </c>
      <c r="C1277" s="1" t="s">
        <v>13</v>
      </c>
      <c r="D1277" s="2">
        <v>6888.2738847417</v>
      </c>
      <c r="E1277" s="2">
        <v>5977153.53920348</v>
      </c>
    </row>
    <row r="1278">
      <c r="A1278" s="2">
        <v>201805.0</v>
      </c>
      <c r="B1278" s="1" t="s">
        <v>5</v>
      </c>
      <c r="C1278" s="1" t="s">
        <v>14</v>
      </c>
      <c r="D1278" s="2">
        <v>439629.662622714</v>
      </c>
      <c r="E1278" s="2">
        <v>5.56909212320629E8</v>
      </c>
    </row>
    <row r="1279">
      <c r="A1279" s="2">
        <v>201805.0</v>
      </c>
      <c r="B1279" s="1" t="s">
        <v>5</v>
      </c>
      <c r="C1279" s="1" t="s">
        <v>15</v>
      </c>
      <c r="D1279" s="2">
        <v>7882.95877778766</v>
      </c>
      <c r="E1279" s="2">
        <v>5282490.29026783</v>
      </c>
    </row>
    <row r="1280">
      <c r="A1280" s="2">
        <v>201805.0</v>
      </c>
      <c r="B1280" s="1" t="s">
        <v>5</v>
      </c>
      <c r="C1280" s="1" t="s">
        <v>16</v>
      </c>
      <c r="D1280" s="2">
        <v>332344.634867063</v>
      </c>
      <c r="E1280" s="2">
        <v>3.7451019773231E8</v>
      </c>
    </row>
    <row r="1281">
      <c r="A1281" s="2">
        <v>201805.0</v>
      </c>
      <c r="B1281" s="1" t="s">
        <v>5</v>
      </c>
      <c r="C1281" s="1" t="s">
        <v>17</v>
      </c>
      <c r="D1281" s="2">
        <v>185711.233549212</v>
      </c>
      <c r="E1281" s="2">
        <v>2.293916654604E8</v>
      </c>
    </row>
    <row r="1282">
      <c r="A1282" s="2">
        <v>201805.0</v>
      </c>
      <c r="B1282" s="1" t="s">
        <v>5</v>
      </c>
      <c r="C1282" s="1" t="s">
        <v>18</v>
      </c>
      <c r="D1282" s="2">
        <v>19046.433693064</v>
      </c>
      <c r="E1282" s="2">
        <v>1.29472461095145E7</v>
      </c>
    </row>
    <row r="1283">
      <c r="A1283" s="2">
        <v>201805.0</v>
      </c>
      <c r="B1283" s="1" t="s">
        <v>5</v>
      </c>
      <c r="C1283" s="1" t="s">
        <v>19</v>
      </c>
      <c r="D1283" s="2">
        <v>56175.3963375597</v>
      </c>
      <c r="E1283" s="2">
        <v>3.58306259164291E7</v>
      </c>
    </row>
    <row r="1284">
      <c r="A1284" s="2">
        <v>201805.0</v>
      </c>
      <c r="B1284" s="1" t="s">
        <v>5</v>
      </c>
      <c r="C1284" s="1" t="s">
        <v>20</v>
      </c>
      <c r="D1284" s="2">
        <v>42094.2870698797</v>
      </c>
      <c r="E1284" s="2">
        <v>2.30493651545522E7</v>
      </c>
    </row>
    <row r="1285">
      <c r="A1285" s="2">
        <v>201805.0</v>
      </c>
      <c r="B1285" s="1" t="s">
        <v>5</v>
      </c>
      <c r="C1285" s="1" t="s">
        <v>21</v>
      </c>
      <c r="D1285" s="2">
        <v>598664.224944255</v>
      </c>
      <c r="E1285" s="2">
        <v>5.88741550202016E8</v>
      </c>
    </row>
    <row r="1286">
      <c r="A1286" s="2">
        <v>201805.0</v>
      </c>
      <c r="B1286" s="1" t="s">
        <v>5</v>
      </c>
      <c r="C1286" s="1" t="s">
        <v>22</v>
      </c>
      <c r="D1286" s="2">
        <v>44783.5002986358</v>
      </c>
      <c r="E1286" s="2">
        <v>3.69257970858893E7</v>
      </c>
    </row>
    <row r="1287">
      <c r="A1287" s="2">
        <v>201805.0</v>
      </c>
      <c r="B1287" s="1" t="s">
        <v>5</v>
      </c>
      <c r="C1287" s="1" t="s">
        <v>23</v>
      </c>
      <c r="D1287" s="2">
        <v>860.224231608147</v>
      </c>
      <c r="E1287" s="2">
        <v>474540.646593285</v>
      </c>
    </row>
    <row r="1288">
      <c r="A1288" s="2">
        <v>201805.0</v>
      </c>
      <c r="B1288" s="1" t="s">
        <v>5</v>
      </c>
      <c r="C1288" s="1" t="s">
        <v>24</v>
      </c>
      <c r="D1288" s="2">
        <v>121.500597684766</v>
      </c>
      <c r="E1288" s="2">
        <v>66402.4777198535</v>
      </c>
    </row>
    <row r="1289">
      <c r="A1289" s="2">
        <v>201805.0</v>
      </c>
      <c r="B1289" s="1" t="s">
        <v>5</v>
      </c>
      <c r="C1289" s="1" t="s">
        <v>25</v>
      </c>
      <c r="D1289" s="2">
        <v>238716.274291183</v>
      </c>
      <c r="E1289" s="2">
        <v>2.08894463709274E8</v>
      </c>
    </row>
    <row r="1290">
      <c r="A1290" s="2">
        <v>201805.0</v>
      </c>
      <c r="B1290" s="1" t="s">
        <v>5</v>
      </c>
      <c r="C1290" s="1" t="s">
        <v>26</v>
      </c>
      <c r="D1290" s="2">
        <v>1046758.42920567</v>
      </c>
      <c r="E1290" s="2">
        <v>9.15606867286314E8</v>
      </c>
    </row>
    <row r="1291">
      <c r="A1291" s="2">
        <v>201805.0</v>
      </c>
      <c r="B1291" s="1" t="s">
        <v>5</v>
      </c>
      <c r="C1291" s="1" t="s">
        <v>27</v>
      </c>
      <c r="D1291" s="2">
        <v>1809.54890151845</v>
      </c>
      <c r="E1291" s="2">
        <v>1080850.25278847</v>
      </c>
    </row>
    <row r="1292">
      <c r="A1292" s="2">
        <v>201805.0</v>
      </c>
      <c r="B1292" s="1" t="s">
        <v>5</v>
      </c>
      <c r="C1292" s="1" t="s">
        <v>28</v>
      </c>
      <c r="D1292" s="2">
        <v>3758.41848838211</v>
      </c>
      <c r="E1292" s="2">
        <v>1934974.09086369</v>
      </c>
    </row>
    <row r="1293">
      <c r="A1293" s="2">
        <v>201805.0</v>
      </c>
      <c r="B1293" s="1" t="s">
        <v>5</v>
      </c>
      <c r="C1293" s="1" t="s">
        <v>29</v>
      </c>
      <c r="D1293" s="2">
        <v>727.383578139469</v>
      </c>
      <c r="E1293" s="2">
        <v>431242.422595153</v>
      </c>
    </row>
    <row r="1294">
      <c r="A1294" s="2">
        <v>201805.0</v>
      </c>
      <c r="B1294" s="1" t="s">
        <v>5</v>
      </c>
      <c r="C1294" s="1" t="s">
        <v>30</v>
      </c>
      <c r="D1294" s="2">
        <v>2705.41330844747</v>
      </c>
      <c r="E1294" s="2">
        <v>1187568.47870059</v>
      </c>
    </row>
    <row r="1295">
      <c r="A1295" s="2">
        <v>201805.0</v>
      </c>
      <c r="B1295" s="1" t="s">
        <v>5</v>
      </c>
      <c r="C1295" s="1" t="s">
        <v>31</v>
      </c>
      <c r="D1295" s="2">
        <v>149393.894897251</v>
      </c>
      <c r="E1295" s="2">
        <v>6.64801831590241E7</v>
      </c>
    </row>
    <row r="1296">
      <c r="A1296" s="2">
        <v>201805.0</v>
      </c>
      <c r="B1296" s="1" t="s">
        <v>5</v>
      </c>
      <c r="C1296" s="1" t="s">
        <v>32</v>
      </c>
      <c r="D1296" s="2">
        <v>2361.97161899186</v>
      </c>
      <c r="E1296" s="2">
        <v>2644068.13318212</v>
      </c>
    </row>
    <row r="1297">
      <c r="A1297" s="2">
        <v>201805.0</v>
      </c>
      <c r="B1297" s="1" t="s">
        <v>5</v>
      </c>
      <c r="C1297" s="1" t="s">
        <v>33</v>
      </c>
      <c r="D1297" s="2">
        <v>88604.7158636084</v>
      </c>
      <c r="E1297" s="2">
        <v>9.55287424950042E7</v>
      </c>
    </row>
    <row r="1298">
      <c r="A1298" s="2">
        <v>201805.0</v>
      </c>
      <c r="B1298" s="1" t="s">
        <v>5</v>
      </c>
      <c r="C1298" s="1" t="s">
        <v>34</v>
      </c>
      <c r="D1298" s="2">
        <v>350430.403834432</v>
      </c>
      <c r="E1298" s="2">
        <v>3.85329978566459E8</v>
      </c>
    </row>
    <row r="1299">
      <c r="A1299" s="2">
        <v>201805.0</v>
      </c>
      <c r="B1299" s="1" t="s">
        <v>5</v>
      </c>
      <c r="C1299" s="1" t="s">
        <v>35</v>
      </c>
      <c r="D1299" s="2">
        <v>3832.9388549621</v>
      </c>
      <c r="E1299" s="2">
        <v>1554815.5654328</v>
      </c>
    </row>
    <row r="1300">
      <c r="A1300" s="2">
        <v>201805.0</v>
      </c>
      <c r="B1300" s="1" t="s">
        <v>5</v>
      </c>
      <c r="C1300" s="1" t="s">
        <v>36</v>
      </c>
      <c r="D1300" s="2">
        <v>259505.836559032</v>
      </c>
      <c r="E1300" s="2">
        <v>2.63678281845167E8</v>
      </c>
    </row>
    <row r="1301">
      <c r="A1301" s="2">
        <v>201805.0</v>
      </c>
      <c r="B1301" s="1" t="s">
        <v>5</v>
      </c>
      <c r="C1301" s="1" t="s">
        <v>37</v>
      </c>
      <c r="D1301" s="2">
        <v>209847.732281283</v>
      </c>
      <c r="E1301" s="2">
        <v>2.86388787037744E8</v>
      </c>
    </row>
    <row r="1302">
      <c r="A1302" s="2">
        <v>201805.0</v>
      </c>
      <c r="B1302" s="1" t="s">
        <v>5</v>
      </c>
      <c r="C1302" s="1" t="s">
        <v>38</v>
      </c>
      <c r="D1302" s="2">
        <v>7881.33876981853</v>
      </c>
      <c r="E1302" s="2">
        <v>3896361.71968762</v>
      </c>
    </row>
    <row r="1303">
      <c r="A1303" s="2">
        <v>201805.0</v>
      </c>
      <c r="B1303" s="1" t="s">
        <v>5</v>
      </c>
      <c r="C1303" s="1" t="s">
        <v>39</v>
      </c>
      <c r="D1303" s="2">
        <v>394381.220036934</v>
      </c>
      <c r="E1303" s="2">
        <v>4.06189742918828E8</v>
      </c>
    </row>
    <row r="1304">
      <c r="A1304" s="2">
        <v>201805.0</v>
      </c>
      <c r="B1304" s="1" t="s">
        <v>5</v>
      </c>
      <c r="C1304" s="1" t="s">
        <v>40</v>
      </c>
      <c r="D1304" s="2">
        <v>44451.3986649641</v>
      </c>
      <c r="E1304" s="2">
        <v>3.38826929576269E7</v>
      </c>
    </row>
    <row r="1305">
      <c r="A1305" s="2">
        <v>201805.0</v>
      </c>
      <c r="B1305" s="1" t="s">
        <v>5</v>
      </c>
      <c r="C1305" s="1" t="s">
        <v>41</v>
      </c>
      <c r="D1305" s="2">
        <v>478299.25284585</v>
      </c>
      <c r="E1305" s="2">
        <v>3.44646887827625E8</v>
      </c>
    </row>
    <row r="1306">
      <c r="A1306" s="2">
        <v>201805.0</v>
      </c>
      <c r="B1306" s="1" t="s">
        <v>5</v>
      </c>
      <c r="C1306" s="1"/>
      <c r="D1306" s="2">
        <v>8.10003984565111</v>
      </c>
      <c r="E1306" s="2">
        <v>1987.52568863093</v>
      </c>
    </row>
    <row r="1307">
      <c r="A1307" s="2">
        <v>201805.0</v>
      </c>
      <c r="B1307" s="1" t="s">
        <v>42</v>
      </c>
      <c r="C1307" s="1" t="s">
        <v>6</v>
      </c>
      <c r="D1307" s="2">
        <v>28.737072971485</v>
      </c>
      <c r="E1307" s="2">
        <v>60920.5918147149</v>
      </c>
    </row>
    <row r="1308">
      <c r="A1308" s="2">
        <v>201805.0</v>
      </c>
      <c r="B1308" s="1" t="s">
        <v>42</v>
      </c>
      <c r="C1308" s="1" t="s">
        <v>7</v>
      </c>
      <c r="D1308" s="2">
        <v>65271.4717425663</v>
      </c>
      <c r="E1308" s="2">
        <v>2.28866315087177E7</v>
      </c>
    </row>
    <row r="1309">
      <c r="A1309" s="2">
        <v>201805.0</v>
      </c>
      <c r="B1309" s="1" t="s">
        <v>42</v>
      </c>
      <c r="C1309" s="1" t="s">
        <v>8</v>
      </c>
      <c r="D1309" s="2">
        <v>246.65987633858</v>
      </c>
      <c r="E1309" s="2">
        <v>204450.865816525</v>
      </c>
    </row>
    <row r="1310">
      <c r="A1310" s="2">
        <v>201805.0</v>
      </c>
      <c r="B1310" s="1" t="s">
        <v>42</v>
      </c>
      <c r="C1310" s="1" t="s">
        <v>9</v>
      </c>
      <c r="D1310" s="2">
        <v>7454.87568001941</v>
      </c>
      <c r="E1310" s="2">
        <v>2742473.85103988</v>
      </c>
    </row>
    <row r="1311">
      <c r="A1311" s="2">
        <v>201805.0</v>
      </c>
      <c r="B1311" s="1" t="s">
        <v>42</v>
      </c>
      <c r="C1311" s="1" t="s">
        <v>10</v>
      </c>
      <c r="D1311" s="2">
        <v>83984.095759165</v>
      </c>
      <c r="E1311" s="2">
        <v>1.57068004105794E7</v>
      </c>
    </row>
    <row r="1312">
      <c r="A1312" s="2">
        <v>201805.0</v>
      </c>
      <c r="B1312" s="1" t="s">
        <v>42</v>
      </c>
      <c r="C1312" s="1" t="s">
        <v>11</v>
      </c>
      <c r="D1312" s="2">
        <v>3623.26595048807</v>
      </c>
      <c r="E1312" s="2">
        <v>1080329.34796486</v>
      </c>
    </row>
    <row r="1313">
      <c r="A1313" s="2">
        <v>201805.0</v>
      </c>
      <c r="B1313" s="1" t="s">
        <v>42</v>
      </c>
      <c r="C1313" s="1" t="s">
        <v>12</v>
      </c>
      <c r="D1313" s="2">
        <v>11808.5422351994</v>
      </c>
      <c r="E1313" s="2">
        <v>3095056.44610766</v>
      </c>
    </row>
    <row r="1314">
      <c r="A1314" s="2">
        <v>201805.0</v>
      </c>
      <c r="B1314" s="1" t="s">
        <v>42</v>
      </c>
      <c r="C1314" s="1" t="s">
        <v>13</v>
      </c>
      <c r="D1314" s="2">
        <v>423.871826329404</v>
      </c>
      <c r="E1314" s="2">
        <v>130925.872404255</v>
      </c>
    </row>
    <row r="1315">
      <c r="A1315" s="2">
        <v>201805.0</v>
      </c>
      <c r="B1315" s="1" t="s">
        <v>42</v>
      </c>
      <c r="C1315" s="1" t="s">
        <v>14</v>
      </c>
      <c r="D1315" s="2">
        <v>66356.2962472399</v>
      </c>
      <c r="E1315" s="2">
        <v>2.56272653843897E7</v>
      </c>
    </row>
    <row r="1316">
      <c r="A1316" s="2">
        <v>201805.0</v>
      </c>
      <c r="B1316" s="1" t="s">
        <v>42</v>
      </c>
      <c r="C1316" s="1" t="s">
        <v>15</v>
      </c>
      <c r="D1316" s="2">
        <v>605.873288482143</v>
      </c>
      <c r="E1316" s="2">
        <v>297373.504975568</v>
      </c>
    </row>
    <row r="1317">
      <c r="A1317" s="2">
        <v>201805.0</v>
      </c>
      <c r="B1317" s="1" t="s">
        <v>42</v>
      </c>
      <c r="C1317" s="1" t="s">
        <v>16</v>
      </c>
      <c r="D1317" s="2">
        <v>43941.3793294816</v>
      </c>
      <c r="E1317" s="2">
        <v>1.42206303240994E7</v>
      </c>
    </row>
    <row r="1318">
      <c r="A1318" s="2">
        <v>201805.0</v>
      </c>
      <c r="B1318" s="1" t="s">
        <v>42</v>
      </c>
      <c r="C1318" s="1" t="s">
        <v>17</v>
      </c>
      <c r="D1318" s="2">
        <v>50321.0095291513</v>
      </c>
      <c r="E1318" s="2">
        <v>1.30080972351947E7</v>
      </c>
    </row>
    <row r="1319">
      <c r="A1319" s="2">
        <v>201805.0</v>
      </c>
      <c r="B1319" s="1" t="s">
        <v>42</v>
      </c>
      <c r="C1319" s="1" t="s">
        <v>18</v>
      </c>
      <c r="D1319" s="2">
        <v>3759.76704710262</v>
      </c>
      <c r="E1319" s="2">
        <v>1494807.06773523</v>
      </c>
    </row>
    <row r="1320">
      <c r="A1320" s="2">
        <v>201805.0</v>
      </c>
      <c r="B1320" s="1" t="s">
        <v>42</v>
      </c>
      <c r="C1320" s="1" t="s">
        <v>19</v>
      </c>
      <c r="D1320" s="2">
        <v>36766.6901109341</v>
      </c>
      <c r="E1320" s="2">
        <v>5154845.25452495</v>
      </c>
    </row>
    <row r="1321">
      <c r="A1321" s="2">
        <v>201805.0</v>
      </c>
      <c r="B1321" s="1" t="s">
        <v>42</v>
      </c>
      <c r="C1321" s="1" t="s">
        <v>20</v>
      </c>
      <c r="D1321" s="2">
        <v>49006.2884407058</v>
      </c>
      <c r="E1321" s="2">
        <v>2.62450200042907E7</v>
      </c>
    </row>
    <row r="1322">
      <c r="A1322" s="2">
        <v>201805.0</v>
      </c>
      <c r="B1322" s="1" t="s">
        <v>42</v>
      </c>
      <c r="C1322" s="1" t="s">
        <v>21</v>
      </c>
      <c r="D1322" s="2">
        <v>55723.5792477905</v>
      </c>
      <c r="E1322" s="2">
        <v>3.20580942402599E7</v>
      </c>
    </row>
    <row r="1323">
      <c r="A1323" s="2">
        <v>201805.0</v>
      </c>
      <c r="B1323" s="1" t="s">
        <v>42</v>
      </c>
      <c r="C1323" s="1" t="s">
        <v>22</v>
      </c>
      <c r="D1323" s="2">
        <v>12203.6769885573</v>
      </c>
      <c r="E1323" s="2">
        <v>4101624.99428068</v>
      </c>
    </row>
    <row r="1324">
      <c r="A1324" s="2">
        <v>201805.0</v>
      </c>
      <c r="B1324" s="1" t="s">
        <v>42</v>
      </c>
      <c r="C1324" s="1" t="s">
        <v>23</v>
      </c>
      <c r="D1324" s="2">
        <v>55.079389862013</v>
      </c>
      <c r="E1324" s="2">
        <v>5149.42522684014</v>
      </c>
    </row>
    <row r="1325">
      <c r="A1325" s="2">
        <v>201805.0</v>
      </c>
      <c r="B1325" s="1" t="s">
        <v>42</v>
      </c>
      <c r="C1325" s="1" t="s">
        <v>25</v>
      </c>
      <c r="D1325" s="2">
        <v>97732.3904199397</v>
      </c>
      <c r="E1325" s="2">
        <v>1.9131000334029E7</v>
      </c>
    </row>
    <row r="1326">
      <c r="A1326" s="2">
        <v>201805.0</v>
      </c>
      <c r="B1326" s="1" t="s">
        <v>42</v>
      </c>
      <c r="C1326" s="1" t="s">
        <v>26</v>
      </c>
      <c r="D1326" s="2">
        <v>80660.1743187966</v>
      </c>
      <c r="E1326" s="2">
        <v>3.02002859581126E7</v>
      </c>
    </row>
    <row r="1327">
      <c r="A1327" s="2">
        <v>201805.0</v>
      </c>
      <c r="B1327" s="1" t="s">
        <v>42</v>
      </c>
      <c r="C1327" s="1" t="s">
        <v>27</v>
      </c>
      <c r="D1327" s="2">
        <v>2330.09766677124</v>
      </c>
      <c r="E1327" s="2">
        <v>312055.690536005</v>
      </c>
    </row>
    <row r="1328">
      <c r="A1328" s="2">
        <v>201805.0</v>
      </c>
      <c r="B1328" s="1" t="s">
        <v>42</v>
      </c>
      <c r="C1328" s="1" t="s">
        <v>28</v>
      </c>
      <c r="D1328" s="2">
        <v>179.606706071781</v>
      </c>
      <c r="E1328" s="2">
        <v>282505.871788946</v>
      </c>
    </row>
    <row r="1329">
      <c r="A1329" s="2">
        <v>201805.0</v>
      </c>
      <c r="B1329" s="1" t="s">
        <v>42</v>
      </c>
      <c r="C1329" s="1" t="s">
        <v>29</v>
      </c>
      <c r="D1329" s="2">
        <v>52.6846337810559</v>
      </c>
      <c r="E1329" s="2">
        <v>51763.3378964513</v>
      </c>
    </row>
    <row r="1330">
      <c r="A1330" s="2">
        <v>201805.0</v>
      </c>
      <c r="B1330" s="1" t="s">
        <v>42</v>
      </c>
      <c r="C1330" s="1" t="s">
        <v>30</v>
      </c>
      <c r="D1330" s="2">
        <v>76.6321945906268</v>
      </c>
      <c r="E1330" s="2">
        <v>47580.7097248898</v>
      </c>
    </row>
    <row r="1331">
      <c r="A1331" s="2">
        <v>201805.0</v>
      </c>
      <c r="B1331" s="1" t="s">
        <v>42</v>
      </c>
      <c r="C1331" s="1" t="s">
        <v>31</v>
      </c>
      <c r="D1331" s="2">
        <v>150199.101397628</v>
      </c>
      <c r="E1331" s="2">
        <v>2.11855542590216E7</v>
      </c>
    </row>
    <row r="1332">
      <c r="A1332" s="2">
        <v>201805.0</v>
      </c>
      <c r="B1332" s="1" t="s">
        <v>42</v>
      </c>
      <c r="C1332" s="1" t="s">
        <v>32</v>
      </c>
      <c r="D1332" s="2">
        <v>665.74219050607</v>
      </c>
      <c r="E1332" s="2">
        <v>320166.271135331</v>
      </c>
    </row>
    <row r="1333">
      <c r="A1333" s="2">
        <v>201805.0</v>
      </c>
      <c r="B1333" s="1" t="s">
        <v>42</v>
      </c>
      <c r="C1333" s="1" t="s">
        <v>33</v>
      </c>
      <c r="D1333" s="2">
        <v>26639.2666445666</v>
      </c>
      <c r="E1333" s="2">
        <v>6987518.99747008</v>
      </c>
    </row>
    <row r="1334">
      <c r="A1334" s="2">
        <v>201805.0</v>
      </c>
      <c r="B1334" s="1" t="s">
        <v>42</v>
      </c>
      <c r="C1334" s="1" t="s">
        <v>34</v>
      </c>
      <c r="D1334" s="2">
        <v>87933.0485366632</v>
      </c>
      <c r="E1334" s="2">
        <v>1.78313269739817E7</v>
      </c>
    </row>
    <row r="1335">
      <c r="A1335" s="2">
        <v>201805.0</v>
      </c>
      <c r="B1335" s="1" t="s">
        <v>42</v>
      </c>
      <c r="C1335" s="1" t="s">
        <v>35</v>
      </c>
      <c r="D1335" s="2">
        <v>196.369998638481</v>
      </c>
      <c r="E1335" s="2">
        <v>81591.9196464585</v>
      </c>
    </row>
    <row r="1336">
      <c r="A1336" s="2">
        <v>201805.0</v>
      </c>
      <c r="B1336" s="1" t="s">
        <v>42</v>
      </c>
      <c r="C1336" s="1" t="s">
        <v>36</v>
      </c>
      <c r="D1336" s="2">
        <v>53407.850117505</v>
      </c>
      <c r="E1336" s="2">
        <v>2.26147594034291E7</v>
      </c>
    </row>
    <row r="1337">
      <c r="A1337" s="2">
        <v>201805.0</v>
      </c>
      <c r="B1337" s="1" t="s">
        <v>42</v>
      </c>
      <c r="C1337" s="1" t="s">
        <v>37</v>
      </c>
      <c r="D1337" s="2">
        <v>77063.250685199</v>
      </c>
      <c r="E1337" s="2">
        <v>3.07242553176783E7</v>
      </c>
    </row>
    <row r="1338">
      <c r="A1338" s="2">
        <v>201805.0</v>
      </c>
      <c r="B1338" s="1" t="s">
        <v>42</v>
      </c>
      <c r="C1338" s="1" t="s">
        <v>38</v>
      </c>
      <c r="D1338" s="2">
        <v>2375.59803230943</v>
      </c>
      <c r="E1338" s="2">
        <v>338166.825514735</v>
      </c>
    </row>
    <row r="1339">
      <c r="A1339" s="2">
        <v>201805.0</v>
      </c>
      <c r="B1339" s="1" t="s">
        <v>42</v>
      </c>
      <c r="C1339" s="1" t="s">
        <v>39</v>
      </c>
      <c r="D1339" s="2">
        <v>171869.249174209</v>
      </c>
      <c r="E1339" s="2">
        <v>3.60746248635959E7</v>
      </c>
    </row>
    <row r="1340">
      <c r="A1340" s="2">
        <v>201805.0</v>
      </c>
      <c r="B1340" s="1" t="s">
        <v>42</v>
      </c>
      <c r="C1340" s="1" t="s">
        <v>40</v>
      </c>
      <c r="D1340" s="2">
        <v>9430.54944680901</v>
      </c>
      <c r="E1340" s="2">
        <v>3328303.08418074</v>
      </c>
    </row>
    <row r="1341">
      <c r="A1341" s="2">
        <v>201805.0</v>
      </c>
      <c r="B1341" s="1" t="s">
        <v>42</v>
      </c>
      <c r="C1341" s="1" t="s">
        <v>41</v>
      </c>
      <c r="D1341" s="2">
        <v>365779.833317548</v>
      </c>
      <c r="E1341" s="2">
        <v>5.32740608481951E7</v>
      </c>
    </row>
    <row r="1342">
      <c r="A1342" s="2">
        <v>201805.0</v>
      </c>
      <c r="B1342" s="1" t="s">
        <v>42</v>
      </c>
      <c r="C1342" s="1"/>
      <c r="D1342" s="2">
        <v>2.39475608095708</v>
      </c>
      <c r="E1342" s="2">
        <v>12.1346393709081</v>
      </c>
    </row>
    <row r="1343">
      <c r="A1343" s="2">
        <v>201805.0</v>
      </c>
      <c r="B1343" s="1" t="s">
        <v>43</v>
      </c>
      <c r="C1343" s="1" t="s">
        <v>7</v>
      </c>
      <c r="D1343" s="2">
        <v>30402.9812734972</v>
      </c>
      <c r="E1343" s="2">
        <v>1.10909668030691E7</v>
      </c>
    </row>
    <row r="1344">
      <c r="A1344" s="2">
        <v>201805.0</v>
      </c>
      <c r="B1344" s="1" t="s">
        <v>43</v>
      </c>
      <c r="C1344" s="1" t="s">
        <v>9</v>
      </c>
      <c r="D1344" s="2">
        <v>223.973605906005</v>
      </c>
      <c r="E1344" s="2">
        <v>397404.394694866</v>
      </c>
    </row>
    <row r="1345">
      <c r="A1345" s="2">
        <v>201805.0</v>
      </c>
      <c r="B1345" s="1" t="s">
        <v>43</v>
      </c>
      <c r="C1345" s="1" t="s">
        <v>10</v>
      </c>
      <c r="D1345" s="2">
        <v>623.10605745645</v>
      </c>
      <c r="E1345" s="2">
        <v>251198.277439478</v>
      </c>
    </row>
    <row r="1346">
      <c r="A1346" s="2">
        <v>201805.0</v>
      </c>
      <c r="B1346" s="1" t="s">
        <v>43</v>
      </c>
      <c r="C1346" s="1" t="s">
        <v>11</v>
      </c>
      <c r="D1346" s="2">
        <v>412.05400573733</v>
      </c>
      <c r="E1346" s="2">
        <v>173506.363633784</v>
      </c>
    </row>
    <row r="1347">
      <c r="A1347" s="2">
        <v>201805.0</v>
      </c>
      <c r="B1347" s="1" t="s">
        <v>43</v>
      </c>
      <c r="C1347" s="1" t="s">
        <v>12</v>
      </c>
      <c r="D1347" s="2">
        <v>3959.73849415873</v>
      </c>
      <c r="E1347" s="2">
        <v>1046755.41394244</v>
      </c>
    </row>
    <row r="1348">
      <c r="A1348" s="2">
        <v>201805.0</v>
      </c>
      <c r="B1348" s="1" t="s">
        <v>43</v>
      </c>
      <c r="C1348" s="1" t="s">
        <v>13</v>
      </c>
      <c r="D1348" s="2">
        <v>2.87145648597442</v>
      </c>
      <c r="E1348" s="2">
        <v>574.755437253818</v>
      </c>
    </row>
    <row r="1349">
      <c r="A1349" s="2">
        <v>201805.0</v>
      </c>
      <c r="B1349" s="1" t="s">
        <v>43</v>
      </c>
      <c r="C1349" s="1" t="s">
        <v>14</v>
      </c>
      <c r="D1349" s="2">
        <v>66795.820776737</v>
      </c>
      <c r="E1349" s="2">
        <v>9729267.18808254</v>
      </c>
    </row>
    <row r="1350">
      <c r="A1350" s="2">
        <v>201805.0</v>
      </c>
      <c r="B1350" s="1" t="s">
        <v>43</v>
      </c>
      <c r="C1350" s="1" t="s">
        <v>15</v>
      </c>
      <c r="D1350" s="2">
        <v>176.594573887427</v>
      </c>
      <c r="E1350" s="2">
        <v>74573.4461424621</v>
      </c>
    </row>
    <row r="1351">
      <c r="A1351" s="2">
        <v>201805.0</v>
      </c>
      <c r="B1351" s="1" t="s">
        <v>43</v>
      </c>
      <c r="C1351" s="1" t="s">
        <v>16</v>
      </c>
      <c r="D1351" s="2">
        <v>6328.69009508763</v>
      </c>
      <c r="E1351" s="2">
        <v>1979104.40664754</v>
      </c>
    </row>
    <row r="1352">
      <c r="A1352" s="2">
        <v>201805.0</v>
      </c>
      <c r="B1352" s="1" t="s">
        <v>43</v>
      </c>
      <c r="C1352" s="1" t="s">
        <v>17</v>
      </c>
      <c r="D1352" s="2">
        <v>15244.5624840382</v>
      </c>
      <c r="E1352" s="2">
        <v>3053001.96262135</v>
      </c>
    </row>
    <row r="1353">
      <c r="A1353" s="2">
        <v>201805.0</v>
      </c>
      <c r="B1353" s="1" t="s">
        <v>43</v>
      </c>
      <c r="C1353" s="1" t="s">
        <v>18</v>
      </c>
      <c r="D1353" s="2">
        <v>64.6077709344245</v>
      </c>
      <c r="E1353" s="2">
        <v>85809.2625156833</v>
      </c>
    </row>
    <row r="1354">
      <c r="A1354" s="2">
        <v>201805.0</v>
      </c>
      <c r="B1354" s="1" t="s">
        <v>43</v>
      </c>
      <c r="C1354" s="1" t="s">
        <v>19</v>
      </c>
      <c r="D1354" s="2">
        <v>1497.46455743566</v>
      </c>
      <c r="E1354" s="2">
        <v>483781.546650417</v>
      </c>
    </row>
    <row r="1355">
      <c r="A1355" s="2">
        <v>201805.0</v>
      </c>
      <c r="B1355" s="1" t="s">
        <v>43</v>
      </c>
      <c r="C1355" s="1" t="s">
        <v>20</v>
      </c>
      <c r="D1355" s="2">
        <v>937.530542670649</v>
      </c>
      <c r="E1355" s="2">
        <v>627920.765683788</v>
      </c>
    </row>
    <row r="1356">
      <c r="A1356" s="2">
        <v>201805.0</v>
      </c>
      <c r="B1356" s="1" t="s">
        <v>43</v>
      </c>
      <c r="C1356" s="1" t="s">
        <v>21</v>
      </c>
      <c r="D1356" s="2">
        <v>187448.67940441</v>
      </c>
      <c r="E1356" s="2">
        <v>5.72904741988524E7</v>
      </c>
    </row>
    <row r="1357">
      <c r="A1357" s="2">
        <v>201805.0</v>
      </c>
      <c r="B1357" s="1" t="s">
        <v>43</v>
      </c>
      <c r="C1357" s="1" t="s">
        <v>22</v>
      </c>
      <c r="D1357" s="2">
        <v>1656.83039240724</v>
      </c>
      <c r="E1357" s="2">
        <v>672019.730973277</v>
      </c>
    </row>
    <row r="1358">
      <c r="A1358" s="2">
        <v>201805.0</v>
      </c>
      <c r="B1358" s="1" t="s">
        <v>43</v>
      </c>
      <c r="C1358" s="1" t="s">
        <v>25</v>
      </c>
      <c r="D1358" s="2">
        <v>1480.23581851981</v>
      </c>
      <c r="E1358" s="2">
        <v>621122.35643085</v>
      </c>
    </row>
    <row r="1359">
      <c r="A1359" s="2">
        <v>201805.0</v>
      </c>
      <c r="B1359" s="1" t="s">
        <v>43</v>
      </c>
      <c r="C1359" s="1" t="s">
        <v>26</v>
      </c>
      <c r="D1359" s="2">
        <v>45331.6835440782</v>
      </c>
      <c r="E1359" s="2">
        <v>1.15406886842544E7</v>
      </c>
    </row>
    <row r="1360">
      <c r="A1360" s="2">
        <v>201805.0</v>
      </c>
      <c r="B1360" s="1" t="s">
        <v>43</v>
      </c>
      <c r="C1360" s="1" t="s">
        <v>27</v>
      </c>
      <c r="D1360" s="2">
        <v>4.30718472896163</v>
      </c>
      <c r="E1360" s="2">
        <v>1317.2773264628</v>
      </c>
    </row>
    <row r="1361">
      <c r="A1361" s="2">
        <v>201805.0</v>
      </c>
      <c r="B1361" s="1" t="s">
        <v>43</v>
      </c>
      <c r="C1361" s="1" t="s">
        <v>28</v>
      </c>
      <c r="D1361" s="2">
        <v>10.0500977009104</v>
      </c>
      <c r="E1361" s="2">
        <v>3269.34873247635</v>
      </c>
    </row>
    <row r="1362">
      <c r="A1362" s="2">
        <v>201805.0</v>
      </c>
      <c r="B1362" s="1" t="s">
        <v>43</v>
      </c>
      <c r="C1362" s="1" t="s">
        <v>29</v>
      </c>
      <c r="D1362" s="2">
        <v>11.4858259438977</v>
      </c>
      <c r="E1362" s="2">
        <v>19075.6669445321</v>
      </c>
    </row>
    <row r="1363">
      <c r="A1363" s="2">
        <v>201805.0</v>
      </c>
      <c r="B1363" s="1" t="s">
        <v>43</v>
      </c>
      <c r="C1363" s="1" t="s">
        <v>30</v>
      </c>
      <c r="D1363" s="2">
        <v>1.43572824298721</v>
      </c>
      <c r="E1363" s="2">
        <v>474.85672868681</v>
      </c>
    </row>
    <row r="1364">
      <c r="A1364" s="2">
        <v>201805.0</v>
      </c>
      <c r="B1364" s="1" t="s">
        <v>43</v>
      </c>
      <c r="C1364" s="1" t="s">
        <v>31</v>
      </c>
      <c r="D1364" s="2">
        <v>2462.27393672306</v>
      </c>
      <c r="E1364" s="2">
        <v>1054530.5967601</v>
      </c>
    </row>
    <row r="1365">
      <c r="A1365" s="2">
        <v>201805.0</v>
      </c>
      <c r="B1365" s="1" t="s">
        <v>43</v>
      </c>
      <c r="C1365" s="1" t="s">
        <v>32</v>
      </c>
      <c r="D1365" s="2">
        <v>126.344085382874</v>
      </c>
      <c r="E1365" s="2">
        <v>104997.65919557</v>
      </c>
    </row>
    <row r="1366">
      <c r="A1366" s="2">
        <v>201805.0</v>
      </c>
      <c r="B1366" s="1" t="s">
        <v>43</v>
      </c>
      <c r="C1366" s="1" t="s">
        <v>33</v>
      </c>
      <c r="D1366" s="2">
        <v>2124.87779962107</v>
      </c>
      <c r="E1366" s="2">
        <v>2076263.41138447</v>
      </c>
    </row>
    <row r="1367">
      <c r="A1367" s="2">
        <v>201805.0</v>
      </c>
      <c r="B1367" s="1" t="s">
        <v>43</v>
      </c>
      <c r="C1367" s="1" t="s">
        <v>34</v>
      </c>
      <c r="D1367" s="2">
        <v>1567.81524134203</v>
      </c>
      <c r="E1367" s="2">
        <v>793266.005990767</v>
      </c>
    </row>
    <row r="1368">
      <c r="A1368" s="2">
        <v>201805.0</v>
      </c>
      <c r="B1368" s="1" t="s">
        <v>43</v>
      </c>
      <c r="C1368" s="1" t="s">
        <v>35</v>
      </c>
      <c r="D1368" s="2">
        <v>2.87145648597442</v>
      </c>
      <c r="E1368" s="2">
        <v>1264.4619619584</v>
      </c>
    </row>
    <row r="1369">
      <c r="A1369" s="2">
        <v>201805.0</v>
      </c>
      <c r="B1369" s="1" t="s">
        <v>43</v>
      </c>
      <c r="C1369" s="1" t="s">
        <v>36</v>
      </c>
      <c r="D1369" s="2">
        <v>20042.7662721014</v>
      </c>
      <c r="E1369" s="2">
        <v>1.00794022043603E7</v>
      </c>
    </row>
    <row r="1370">
      <c r="A1370" s="2">
        <v>201805.0</v>
      </c>
      <c r="B1370" s="1" t="s">
        <v>43</v>
      </c>
      <c r="C1370" s="1" t="s">
        <v>37</v>
      </c>
      <c r="D1370" s="2">
        <v>39773.9795154747</v>
      </c>
      <c r="E1370" s="2">
        <v>1.88221256843196E7</v>
      </c>
    </row>
    <row r="1371">
      <c r="A1371" s="2">
        <v>201805.0</v>
      </c>
      <c r="B1371" s="1" t="s">
        <v>43</v>
      </c>
      <c r="C1371" s="1" t="s">
        <v>38</v>
      </c>
      <c r="D1371" s="2">
        <v>136.394183083785</v>
      </c>
      <c r="E1371" s="2">
        <v>72529.4760022109</v>
      </c>
    </row>
    <row r="1372">
      <c r="A1372" s="2">
        <v>201805.0</v>
      </c>
      <c r="B1372" s="1" t="s">
        <v>43</v>
      </c>
      <c r="C1372" s="1" t="s">
        <v>39</v>
      </c>
      <c r="D1372" s="2">
        <v>26664.3449287585</v>
      </c>
      <c r="E1372" s="2">
        <v>6347262.78603251</v>
      </c>
    </row>
    <row r="1373">
      <c r="A1373" s="2">
        <v>201805.0</v>
      </c>
      <c r="B1373" s="1" t="s">
        <v>43</v>
      </c>
      <c r="C1373" s="1" t="s">
        <v>40</v>
      </c>
      <c r="D1373" s="2">
        <v>600.134405568655</v>
      </c>
      <c r="E1373" s="2">
        <v>287809.825978209</v>
      </c>
    </row>
    <row r="1374">
      <c r="A1374" s="2">
        <v>201805.0</v>
      </c>
      <c r="B1374" s="1" t="s">
        <v>43</v>
      </c>
      <c r="C1374" s="1" t="s">
        <v>41</v>
      </c>
      <c r="D1374" s="2">
        <v>27353.4944853923</v>
      </c>
      <c r="E1374" s="2">
        <v>1.04185877412101E7</v>
      </c>
    </row>
    <row r="1375">
      <c r="A1375" s="2">
        <v>201805.0</v>
      </c>
      <c r="B1375" s="1" t="s">
        <v>44</v>
      </c>
      <c r="C1375" s="1" t="s">
        <v>6</v>
      </c>
      <c r="D1375" s="2">
        <v>164.453327770757</v>
      </c>
      <c r="E1375" s="2">
        <v>383426.533386067</v>
      </c>
    </row>
    <row r="1376">
      <c r="A1376" s="2">
        <v>201805.0</v>
      </c>
      <c r="B1376" s="1" t="s">
        <v>44</v>
      </c>
      <c r="C1376" s="1" t="s">
        <v>7</v>
      </c>
      <c r="D1376" s="2">
        <v>148753.339914706</v>
      </c>
      <c r="E1376" s="2">
        <v>1.24897172829881E8</v>
      </c>
    </row>
    <row r="1377">
      <c r="A1377" s="2">
        <v>201805.0</v>
      </c>
      <c r="B1377" s="1" t="s">
        <v>44</v>
      </c>
      <c r="C1377" s="1" t="s">
        <v>8</v>
      </c>
      <c r="D1377" s="2">
        <v>840.833950053711</v>
      </c>
      <c r="E1377" s="2">
        <v>1510600.20877353</v>
      </c>
    </row>
    <row r="1378">
      <c r="A1378" s="2">
        <v>201805.0</v>
      </c>
      <c r="B1378" s="1" t="s">
        <v>44</v>
      </c>
      <c r="C1378" s="1" t="s">
        <v>9</v>
      </c>
      <c r="D1378" s="2">
        <v>22636.2048257361</v>
      </c>
      <c r="E1378" s="2">
        <v>2.18235871589005E7</v>
      </c>
    </row>
    <row r="1379">
      <c r="A1379" s="2">
        <v>201805.0</v>
      </c>
      <c r="B1379" s="1" t="s">
        <v>44</v>
      </c>
      <c r="C1379" s="1" t="s">
        <v>10</v>
      </c>
      <c r="D1379" s="2">
        <v>89953.3178175756</v>
      </c>
      <c r="E1379" s="2">
        <v>1.17376177797387E8</v>
      </c>
    </row>
    <row r="1380">
      <c r="A1380" s="2">
        <v>201805.0</v>
      </c>
      <c r="B1380" s="1" t="s">
        <v>44</v>
      </c>
      <c r="C1380" s="1" t="s">
        <v>11</v>
      </c>
      <c r="D1380" s="2">
        <v>9981.25600647354</v>
      </c>
      <c r="E1380" s="2">
        <v>9172429.02512121</v>
      </c>
    </row>
    <row r="1381">
      <c r="A1381" s="2">
        <v>201805.0</v>
      </c>
      <c r="B1381" s="1" t="s">
        <v>44</v>
      </c>
      <c r="C1381" s="1" t="s">
        <v>12</v>
      </c>
      <c r="D1381" s="2">
        <v>31214.3026001011</v>
      </c>
      <c r="E1381" s="2">
        <v>4.63821453950225E7</v>
      </c>
    </row>
    <row r="1382">
      <c r="A1382" s="2">
        <v>201805.0</v>
      </c>
      <c r="B1382" s="1" t="s">
        <v>44</v>
      </c>
      <c r="C1382" s="1" t="s">
        <v>13</v>
      </c>
      <c r="D1382" s="2">
        <v>1087.51394170984</v>
      </c>
      <c r="E1382" s="2">
        <v>1989614.39187861</v>
      </c>
    </row>
    <row r="1383">
      <c r="A1383" s="2">
        <v>201805.0</v>
      </c>
      <c r="B1383" s="1" t="s">
        <v>44</v>
      </c>
      <c r="C1383" s="1" t="s">
        <v>14</v>
      </c>
      <c r="D1383" s="2">
        <v>169954.556831992</v>
      </c>
      <c r="E1383" s="2">
        <v>1.86799127046142E8</v>
      </c>
    </row>
    <row r="1384">
      <c r="A1384" s="2">
        <v>201805.0</v>
      </c>
      <c r="B1384" s="1" t="s">
        <v>44</v>
      </c>
      <c r="C1384" s="1" t="s">
        <v>15</v>
      </c>
      <c r="D1384" s="2">
        <v>3350.07343507203</v>
      </c>
      <c r="E1384" s="2">
        <v>6395507.76237532</v>
      </c>
    </row>
    <row r="1385">
      <c r="A1385" s="2">
        <v>201805.0</v>
      </c>
      <c r="B1385" s="1" t="s">
        <v>44</v>
      </c>
      <c r="C1385" s="1" t="s">
        <v>16</v>
      </c>
      <c r="D1385" s="2">
        <v>74669.7682270095</v>
      </c>
      <c r="E1385" s="2">
        <v>1.16443743287252E8</v>
      </c>
    </row>
    <row r="1386">
      <c r="A1386" s="2">
        <v>201805.0</v>
      </c>
      <c r="B1386" s="1" t="s">
        <v>44</v>
      </c>
      <c r="C1386" s="1" t="s">
        <v>17</v>
      </c>
      <c r="D1386" s="2">
        <v>92969.179651049</v>
      </c>
      <c r="E1386" s="2">
        <v>1.09538604329553E8</v>
      </c>
    </row>
    <row r="1387">
      <c r="A1387" s="2">
        <v>201805.0</v>
      </c>
      <c r="B1387" s="1" t="s">
        <v>44</v>
      </c>
      <c r="C1387" s="1" t="s">
        <v>18</v>
      </c>
      <c r="D1387" s="2">
        <v>7880.49736785355</v>
      </c>
      <c r="E1387" s="2">
        <v>1.13697902115928E7</v>
      </c>
    </row>
    <row r="1388">
      <c r="A1388" s="2">
        <v>201805.0</v>
      </c>
      <c r="B1388" s="1" t="s">
        <v>44</v>
      </c>
      <c r="C1388" s="1" t="s">
        <v>19</v>
      </c>
      <c r="D1388" s="2">
        <v>21683.9670084829</v>
      </c>
      <c r="E1388" s="2">
        <v>2.24729043756861E7</v>
      </c>
    </row>
    <row r="1389">
      <c r="A1389" s="2">
        <v>201805.0</v>
      </c>
      <c r="B1389" s="1" t="s">
        <v>44</v>
      </c>
      <c r="C1389" s="1" t="s">
        <v>20</v>
      </c>
      <c r="D1389" s="2">
        <v>37121.3600347056</v>
      </c>
      <c r="E1389" s="2">
        <v>4.46382102055053E7</v>
      </c>
    </row>
    <row r="1390">
      <c r="A1390" s="2">
        <v>201805.0</v>
      </c>
      <c r="B1390" s="1" t="s">
        <v>44</v>
      </c>
      <c r="C1390" s="1" t="s">
        <v>21</v>
      </c>
      <c r="D1390" s="2">
        <v>360776.11897967</v>
      </c>
      <c r="E1390" s="2">
        <v>3.4840062708184E8</v>
      </c>
    </row>
    <row r="1391">
      <c r="A1391" s="2">
        <v>201805.0</v>
      </c>
      <c r="B1391" s="1" t="s">
        <v>44</v>
      </c>
      <c r="C1391" s="1" t="s">
        <v>22</v>
      </c>
      <c r="D1391" s="2">
        <v>35163.8349396279</v>
      </c>
      <c r="E1391" s="2">
        <v>4.85703485662928E7</v>
      </c>
    </row>
    <row r="1392">
      <c r="A1392" s="2">
        <v>201805.0</v>
      </c>
      <c r="B1392" s="1" t="s">
        <v>44</v>
      </c>
      <c r="C1392" s="1" t="s">
        <v>23</v>
      </c>
      <c r="D1392" s="2">
        <v>209.545369256287</v>
      </c>
      <c r="E1392" s="2">
        <v>925947.506527245</v>
      </c>
    </row>
    <row r="1393">
      <c r="A1393" s="2">
        <v>201805.0</v>
      </c>
      <c r="B1393" s="1" t="s">
        <v>44</v>
      </c>
      <c r="C1393" s="1" t="s">
        <v>24</v>
      </c>
      <c r="D1393" s="2">
        <v>10.6098921142424</v>
      </c>
      <c r="E1393" s="2">
        <v>17652.1457708713</v>
      </c>
    </row>
    <row r="1394">
      <c r="A1394" s="2">
        <v>201805.0</v>
      </c>
      <c r="B1394" s="1" t="s">
        <v>44</v>
      </c>
      <c r="C1394" s="1" t="s">
        <v>25</v>
      </c>
      <c r="D1394" s="2">
        <v>110653.217332462</v>
      </c>
      <c r="E1394" s="2">
        <v>1.09774738769538E8</v>
      </c>
    </row>
    <row r="1395">
      <c r="A1395" s="2">
        <v>201805.0</v>
      </c>
      <c r="B1395" s="1" t="s">
        <v>44</v>
      </c>
      <c r="C1395" s="1" t="s">
        <v>26</v>
      </c>
      <c r="D1395" s="2">
        <v>339330.874543757</v>
      </c>
      <c r="E1395" s="2">
        <v>3.7212029111121E8</v>
      </c>
    </row>
    <row r="1396">
      <c r="A1396" s="2">
        <v>201805.0</v>
      </c>
      <c r="B1396" s="1" t="s">
        <v>44</v>
      </c>
      <c r="C1396" s="1" t="s">
        <v>27</v>
      </c>
      <c r="D1396" s="2">
        <v>1018.54964296727</v>
      </c>
      <c r="E1396" s="2">
        <v>1306179.72603392</v>
      </c>
    </row>
    <row r="1397">
      <c r="A1397" s="2">
        <v>201805.0</v>
      </c>
      <c r="B1397" s="1" t="s">
        <v>44</v>
      </c>
      <c r="C1397" s="1" t="s">
        <v>28</v>
      </c>
      <c r="D1397" s="2">
        <v>830.224057939468</v>
      </c>
      <c r="E1397" s="2">
        <v>1125507.98919045</v>
      </c>
    </row>
    <row r="1398">
      <c r="A1398" s="2">
        <v>201805.0</v>
      </c>
      <c r="B1398" s="1" t="s">
        <v>44</v>
      </c>
      <c r="C1398" s="1" t="s">
        <v>29</v>
      </c>
      <c r="D1398" s="2">
        <v>352.77891279856</v>
      </c>
      <c r="E1398" s="2">
        <v>557780.437048575</v>
      </c>
    </row>
    <row r="1399">
      <c r="A1399" s="2">
        <v>201805.0</v>
      </c>
      <c r="B1399" s="1" t="s">
        <v>44</v>
      </c>
      <c r="C1399" s="1" t="s">
        <v>30</v>
      </c>
      <c r="D1399" s="2">
        <v>485.40256422659</v>
      </c>
      <c r="E1399" s="2">
        <v>717367.577390938</v>
      </c>
    </row>
    <row r="1400">
      <c r="A1400" s="2">
        <v>201805.0</v>
      </c>
      <c r="B1400" s="1" t="s">
        <v>44</v>
      </c>
      <c r="C1400" s="1" t="s">
        <v>31</v>
      </c>
      <c r="D1400" s="2">
        <v>69627.4169997158</v>
      </c>
      <c r="E1400" s="2">
        <v>6.94055407772846E7</v>
      </c>
    </row>
    <row r="1401">
      <c r="A1401" s="2">
        <v>201805.0</v>
      </c>
      <c r="B1401" s="1" t="s">
        <v>44</v>
      </c>
      <c r="C1401" s="1" t="s">
        <v>32</v>
      </c>
      <c r="D1401" s="2">
        <v>1697.58273827878</v>
      </c>
      <c r="E1401" s="2">
        <v>1777183.28539985</v>
      </c>
    </row>
    <row r="1402">
      <c r="A1402" s="2">
        <v>201805.0</v>
      </c>
      <c r="B1402" s="1" t="s">
        <v>44</v>
      </c>
      <c r="C1402" s="1" t="s">
        <v>33</v>
      </c>
      <c r="D1402" s="2">
        <v>43325.4944485088</v>
      </c>
      <c r="E1402" s="2">
        <v>5.49238269231631E7</v>
      </c>
    </row>
    <row r="1403">
      <c r="A1403" s="2">
        <v>201805.0</v>
      </c>
      <c r="B1403" s="1" t="s">
        <v>44</v>
      </c>
      <c r="C1403" s="1" t="s">
        <v>34</v>
      </c>
      <c r="D1403" s="2">
        <v>99640.1493178789</v>
      </c>
      <c r="E1403" s="2">
        <v>1.14291004410688E8</v>
      </c>
    </row>
    <row r="1404">
      <c r="A1404" s="2">
        <v>201805.0</v>
      </c>
      <c r="B1404" s="1" t="s">
        <v>44</v>
      </c>
      <c r="C1404" s="1" t="s">
        <v>35</v>
      </c>
      <c r="D1404" s="2">
        <v>729.430082854165</v>
      </c>
      <c r="E1404" s="2">
        <v>991378.865177959</v>
      </c>
    </row>
    <row r="1405">
      <c r="A1405" s="2">
        <v>201805.0</v>
      </c>
      <c r="B1405" s="1" t="s">
        <v>44</v>
      </c>
      <c r="C1405" s="1" t="s">
        <v>36</v>
      </c>
      <c r="D1405" s="2">
        <v>167803.401205829</v>
      </c>
      <c r="E1405" s="2">
        <v>1.6176096158985E8</v>
      </c>
    </row>
    <row r="1406">
      <c r="A1406" s="2">
        <v>201805.0</v>
      </c>
      <c r="B1406" s="1" t="s">
        <v>44</v>
      </c>
      <c r="C1406" s="1" t="s">
        <v>37</v>
      </c>
      <c r="D1406" s="2">
        <v>156758.503514903</v>
      </c>
      <c r="E1406" s="2">
        <v>1.41411441564151E8</v>
      </c>
    </row>
    <row r="1407">
      <c r="A1407" s="2">
        <v>201805.0</v>
      </c>
      <c r="B1407" s="1" t="s">
        <v>44</v>
      </c>
      <c r="C1407" s="1" t="s">
        <v>38</v>
      </c>
      <c r="D1407" s="2">
        <v>2795.70657210287</v>
      </c>
      <c r="E1407" s="2">
        <v>3207075.87380002</v>
      </c>
    </row>
    <row r="1408">
      <c r="A1408" s="2">
        <v>201805.0</v>
      </c>
      <c r="B1408" s="1" t="s">
        <v>44</v>
      </c>
      <c r="C1408" s="1" t="s">
        <v>39</v>
      </c>
      <c r="D1408" s="2">
        <v>256626.765513238</v>
      </c>
      <c r="E1408" s="2">
        <v>2.68984525147697E8</v>
      </c>
    </row>
    <row r="1409">
      <c r="A1409" s="2">
        <v>201805.0</v>
      </c>
      <c r="B1409" s="1" t="s">
        <v>44</v>
      </c>
      <c r="C1409" s="1" t="s">
        <v>40</v>
      </c>
      <c r="D1409" s="2">
        <v>18097.8234738689</v>
      </c>
      <c r="E1409" s="2">
        <v>2.23103011001828E7</v>
      </c>
    </row>
    <row r="1410">
      <c r="A1410" s="2">
        <v>201805.0</v>
      </c>
      <c r="B1410" s="1" t="s">
        <v>44</v>
      </c>
      <c r="C1410" s="1" t="s">
        <v>41</v>
      </c>
      <c r="D1410" s="2">
        <v>253974.292484677</v>
      </c>
      <c r="E1410" s="2">
        <v>2.27573523050554E8</v>
      </c>
    </row>
    <row r="1411">
      <c r="A1411" s="2">
        <v>201805.0</v>
      </c>
      <c r="B1411" s="1" t="s">
        <v>44</v>
      </c>
      <c r="C1411" s="1"/>
      <c r="D1411" s="2">
        <v>2.6524730285606</v>
      </c>
      <c r="E1411" s="2">
        <v>2570.01274272156</v>
      </c>
    </row>
    <row r="1412">
      <c r="A1412" s="2">
        <v>201805.0</v>
      </c>
      <c r="B1412" s="1" t="s">
        <v>45</v>
      </c>
      <c r="C1412" s="1" t="s">
        <v>6</v>
      </c>
      <c r="D1412" s="2">
        <v>1170.14439657565</v>
      </c>
      <c r="E1412" s="2">
        <v>8028309.60867017</v>
      </c>
    </row>
    <row r="1413">
      <c r="A1413" s="2">
        <v>201805.0</v>
      </c>
      <c r="B1413" s="1" t="s">
        <v>45</v>
      </c>
      <c r="C1413" s="1" t="s">
        <v>7</v>
      </c>
      <c r="D1413" s="2">
        <v>1474734.34363732</v>
      </c>
      <c r="E1413" s="2">
        <v>6.96775180996706E9</v>
      </c>
    </row>
    <row r="1414">
      <c r="A1414" s="2">
        <v>201805.0</v>
      </c>
      <c r="B1414" s="1" t="s">
        <v>45</v>
      </c>
      <c r="C1414" s="1" t="s">
        <v>8</v>
      </c>
      <c r="D1414" s="2">
        <v>9323.0574480656</v>
      </c>
      <c r="E1414" s="2">
        <v>6.37584692934636E7</v>
      </c>
    </row>
    <row r="1415">
      <c r="A1415" s="2">
        <v>201805.0</v>
      </c>
      <c r="B1415" s="1" t="s">
        <v>45</v>
      </c>
      <c r="C1415" s="1" t="s">
        <v>9</v>
      </c>
      <c r="D1415" s="2">
        <v>172087.421745701</v>
      </c>
      <c r="E1415" s="2">
        <v>6.93045897739973E8</v>
      </c>
    </row>
    <row r="1416">
      <c r="A1416" s="2">
        <v>201805.0</v>
      </c>
      <c r="B1416" s="1" t="s">
        <v>45</v>
      </c>
      <c r="C1416" s="1" t="s">
        <v>10</v>
      </c>
      <c r="D1416" s="2">
        <v>1060863.79499965</v>
      </c>
      <c r="E1416" s="2">
        <v>4.02340426849232E9</v>
      </c>
    </row>
    <row r="1417">
      <c r="A1417" s="2">
        <v>201805.0</v>
      </c>
      <c r="B1417" s="1" t="s">
        <v>45</v>
      </c>
      <c r="C1417" s="1" t="s">
        <v>11</v>
      </c>
      <c r="D1417" s="2">
        <v>64084.4545747872</v>
      </c>
      <c r="E1417" s="2">
        <v>2.86679082224404E8</v>
      </c>
    </row>
    <row r="1418">
      <c r="A1418" s="2">
        <v>201805.0</v>
      </c>
      <c r="B1418" s="1" t="s">
        <v>45</v>
      </c>
      <c r="C1418" s="1" t="s">
        <v>12</v>
      </c>
      <c r="D1418" s="2">
        <v>301263.199329539</v>
      </c>
      <c r="E1418" s="2">
        <v>1.23863721022385E9</v>
      </c>
    </row>
    <row r="1419">
      <c r="A1419" s="2">
        <v>201805.0</v>
      </c>
      <c r="B1419" s="1" t="s">
        <v>45</v>
      </c>
      <c r="C1419" s="1" t="s">
        <v>13</v>
      </c>
      <c r="D1419" s="2">
        <v>21831.3567942516</v>
      </c>
      <c r="E1419" s="2">
        <v>8.56578779580804E7</v>
      </c>
    </row>
    <row r="1420">
      <c r="A1420" s="2">
        <v>201805.0</v>
      </c>
      <c r="B1420" s="1" t="s">
        <v>45</v>
      </c>
      <c r="C1420" s="1" t="s">
        <v>14</v>
      </c>
      <c r="D1420" s="2">
        <v>1120473.12757404</v>
      </c>
      <c r="E1420" s="2">
        <v>4.77012157360585E9</v>
      </c>
    </row>
    <row r="1421">
      <c r="A1421" s="2">
        <v>201805.0</v>
      </c>
      <c r="B1421" s="1" t="s">
        <v>45</v>
      </c>
      <c r="C1421" s="1" t="s">
        <v>15</v>
      </c>
      <c r="D1421" s="2">
        <v>28629.0793585447</v>
      </c>
      <c r="E1421" s="2">
        <v>1.40513189251783E8</v>
      </c>
    </row>
    <row r="1422">
      <c r="A1422" s="2">
        <v>201805.0</v>
      </c>
      <c r="B1422" s="1" t="s">
        <v>45</v>
      </c>
      <c r="C1422" s="1" t="s">
        <v>16</v>
      </c>
      <c r="D1422" s="2">
        <v>773728.048309234</v>
      </c>
      <c r="E1422" s="2">
        <v>3.34743438446548E9</v>
      </c>
    </row>
    <row r="1423">
      <c r="A1423" s="2">
        <v>201805.0</v>
      </c>
      <c r="B1423" s="1" t="s">
        <v>45</v>
      </c>
      <c r="C1423" s="1" t="s">
        <v>17</v>
      </c>
      <c r="D1423" s="2">
        <v>771008.142903704</v>
      </c>
      <c r="E1423" s="2">
        <v>3.38275112503968E9</v>
      </c>
    </row>
    <row r="1424">
      <c r="A1424" s="2">
        <v>201805.0</v>
      </c>
      <c r="B1424" s="1" t="s">
        <v>45</v>
      </c>
      <c r="C1424" s="1" t="s">
        <v>18</v>
      </c>
      <c r="D1424" s="2">
        <v>79858.2731672309</v>
      </c>
      <c r="E1424" s="2">
        <v>3.4858421557202E8</v>
      </c>
    </row>
    <row r="1425">
      <c r="A1425" s="2">
        <v>201805.0</v>
      </c>
      <c r="B1425" s="1" t="s">
        <v>45</v>
      </c>
      <c r="C1425" s="1" t="s">
        <v>19</v>
      </c>
      <c r="D1425" s="2">
        <v>252752.550293361</v>
      </c>
      <c r="E1425" s="2">
        <v>8.2211409828889E8</v>
      </c>
    </row>
    <row r="1426">
      <c r="A1426" s="2">
        <v>201805.0</v>
      </c>
      <c r="B1426" s="1" t="s">
        <v>45</v>
      </c>
      <c r="C1426" s="1" t="s">
        <v>20</v>
      </c>
      <c r="D1426" s="2">
        <v>410043.087954459</v>
      </c>
      <c r="E1426" s="2">
        <v>1.39056611884567E9</v>
      </c>
    </row>
    <row r="1427">
      <c r="A1427" s="2">
        <v>201805.0</v>
      </c>
      <c r="B1427" s="1" t="s">
        <v>45</v>
      </c>
      <c r="C1427" s="1" t="s">
        <v>21</v>
      </c>
      <c r="D1427" s="2">
        <v>2261392.48752871</v>
      </c>
      <c r="E1427" s="2">
        <v>9.62921029210925E9</v>
      </c>
    </row>
    <row r="1428">
      <c r="A1428" s="2">
        <v>201805.0</v>
      </c>
      <c r="B1428" s="1" t="s">
        <v>45</v>
      </c>
      <c r="C1428" s="1" t="s">
        <v>22</v>
      </c>
      <c r="D1428" s="2">
        <v>269706.037713516</v>
      </c>
      <c r="E1428" s="2">
        <v>1.14179054125298E9</v>
      </c>
    </row>
    <row r="1429">
      <c r="A1429" s="2">
        <v>201805.0</v>
      </c>
      <c r="B1429" s="1" t="s">
        <v>45</v>
      </c>
      <c r="C1429" s="1" t="s">
        <v>23</v>
      </c>
      <c r="D1429" s="2">
        <v>1874.9523005596</v>
      </c>
      <c r="E1429" s="2">
        <v>1.36876289679583E7</v>
      </c>
    </row>
    <row r="1430">
      <c r="A1430" s="2">
        <v>201805.0</v>
      </c>
      <c r="B1430" s="1" t="s">
        <v>45</v>
      </c>
      <c r="C1430" s="1" t="s">
        <v>24</v>
      </c>
      <c r="D1430" s="2">
        <v>323.830658587217</v>
      </c>
      <c r="E1430" s="2">
        <v>1333633.27206867</v>
      </c>
    </row>
    <row r="1431">
      <c r="A1431" s="2">
        <v>201805.0</v>
      </c>
      <c r="B1431" s="1" t="s">
        <v>45</v>
      </c>
      <c r="C1431" s="1" t="s">
        <v>25</v>
      </c>
      <c r="D1431" s="2">
        <v>1362992.35692944</v>
      </c>
      <c r="E1431" s="2">
        <v>4.69717402407524E9</v>
      </c>
    </row>
    <row r="1432">
      <c r="A1432" s="2">
        <v>201805.0</v>
      </c>
      <c r="B1432" s="1" t="s">
        <v>45</v>
      </c>
      <c r="C1432" s="1" t="s">
        <v>26</v>
      </c>
      <c r="D1432" s="2">
        <v>2510754.34033803</v>
      </c>
      <c r="E1432" s="2">
        <v>1.02527781247307E10</v>
      </c>
    </row>
    <row r="1433">
      <c r="A1433" s="2">
        <v>201805.0</v>
      </c>
      <c r="B1433" s="1" t="s">
        <v>45</v>
      </c>
      <c r="C1433" s="1" t="s">
        <v>27</v>
      </c>
      <c r="D1433" s="2">
        <v>21127.909523287</v>
      </c>
      <c r="E1433" s="2">
        <v>7.91518415797208E7</v>
      </c>
    </row>
    <row r="1434">
      <c r="A1434" s="2">
        <v>201805.0</v>
      </c>
      <c r="B1434" s="1" t="s">
        <v>45</v>
      </c>
      <c r="C1434" s="1" t="s">
        <v>28</v>
      </c>
      <c r="D1434" s="2">
        <v>7702.54352211024</v>
      </c>
      <c r="E1434" s="2">
        <v>4.04833611696561E7</v>
      </c>
    </row>
    <row r="1435">
      <c r="A1435" s="2">
        <v>201805.0</v>
      </c>
      <c r="B1435" s="1" t="s">
        <v>45</v>
      </c>
      <c r="C1435" s="1" t="s">
        <v>29</v>
      </c>
      <c r="D1435" s="2">
        <v>4065.57146159078</v>
      </c>
      <c r="E1435" s="2">
        <v>2.84434380521518E7</v>
      </c>
    </row>
    <row r="1436">
      <c r="A1436" s="2">
        <v>201805.0</v>
      </c>
      <c r="B1436" s="1" t="s">
        <v>45</v>
      </c>
      <c r="C1436" s="1" t="s">
        <v>30</v>
      </c>
      <c r="D1436" s="2">
        <v>6839.90218789051</v>
      </c>
      <c r="E1436" s="2">
        <v>4.7861574670436E7</v>
      </c>
    </row>
    <row r="1437">
      <c r="A1437" s="2">
        <v>201805.0</v>
      </c>
      <c r="B1437" s="1" t="s">
        <v>45</v>
      </c>
      <c r="C1437" s="1" t="s">
        <v>31</v>
      </c>
      <c r="D1437" s="2">
        <v>1143576.67624131</v>
      </c>
      <c r="E1437" s="2">
        <v>2.48786870586274E9</v>
      </c>
    </row>
    <row r="1438">
      <c r="A1438" s="2">
        <v>201805.0</v>
      </c>
      <c r="B1438" s="1" t="s">
        <v>45</v>
      </c>
      <c r="C1438" s="1" t="s">
        <v>32</v>
      </c>
      <c r="D1438" s="2">
        <v>18843.4066839259</v>
      </c>
      <c r="E1438" s="2">
        <v>8.57480107808851E7</v>
      </c>
    </row>
    <row r="1439">
      <c r="A1439" s="2">
        <v>201805.0</v>
      </c>
      <c r="B1439" s="1" t="s">
        <v>45</v>
      </c>
      <c r="C1439" s="1" t="s">
        <v>33</v>
      </c>
      <c r="D1439" s="2">
        <v>338439.775315163</v>
      </c>
      <c r="E1439" s="2">
        <v>1.42204608905901E9</v>
      </c>
    </row>
    <row r="1440">
      <c r="A1440" s="2">
        <v>201805.0</v>
      </c>
      <c r="B1440" s="1" t="s">
        <v>45</v>
      </c>
      <c r="C1440" s="1" t="s">
        <v>34</v>
      </c>
      <c r="D1440" s="2">
        <v>1199970.83299117</v>
      </c>
      <c r="E1440" s="2">
        <v>4.5236067274799E9</v>
      </c>
    </row>
    <row r="1441">
      <c r="A1441" s="2">
        <v>201805.0</v>
      </c>
      <c r="B1441" s="1" t="s">
        <v>45</v>
      </c>
      <c r="C1441" s="1" t="s">
        <v>35</v>
      </c>
      <c r="D1441" s="2">
        <v>7940.65430048319</v>
      </c>
      <c r="E1441" s="2">
        <v>4.18695420336674E7</v>
      </c>
    </row>
    <row r="1442">
      <c r="A1442" s="2">
        <v>201805.0</v>
      </c>
      <c r="B1442" s="1" t="s">
        <v>45</v>
      </c>
      <c r="C1442" s="1" t="s">
        <v>36</v>
      </c>
      <c r="D1442" s="2">
        <v>1448329.89926529</v>
      </c>
      <c r="E1442" s="2">
        <v>6.08962106755316E9</v>
      </c>
    </row>
    <row r="1443">
      <c r="A1443" s="2">
        <v>201805.0</v>
      </c>
      <c r="B1443" s="1" t="s">
        <v>45</v>
      </c>
      <c r="C1443" s="1" t="s">
        <v>37</v>
      </c>
      <c r="D1443" s="2">
        <v>1460646.34935576</v>
      </c>
      <c r="E1443" s="2">
        <v>6.94288398333313E9</v>
      </c>
    </row>
    <row r="1444">
      <c r="A1444" s="2">
        <v>201805.0</v>
      </c>
      <c r="B1444" s="1" t="s">
        <v>45</v>
      </c>
      <c r="C1444" s="1" t="s">
        <v>38</v>
      </c>
      <c r="D1444" s="2">
        <v>24846.5195649629</v>
      </c>
      <c r="E1444" s="2">
        <v>6.45107723519711E7</v>
      </c>
    </row>
    <row r="1445">
      <c r="A1445" s="2">
        <v>201805.0</v>
      </c>
      <c r="B1445" s="1" t="s">
        <v>45</v>
      </c>
      <c r="C1445" s="1" t="s">
        <v>39</v>
      </c>
      <c r="D1445" s="2">
        <v>2096510.97825307</v>
      </c>
      <c r="E1445" s="2">
        <v>7.53513962550604E9</v>
      </c>
    </row>
    <row r="1446">
      <c r="A1446" s="2">
        <v>201805.0</v>
      </c>
      <c r="B1446" s="1" t="s">
        <v>45</v>
      </c>
      <c r="C1446" s="1" t="s">
        <v>40</v>
      </c>
      <c r="D1446" s="2">
        <v>204211.967330761</v>
      </c>
      <c r="E1446" s="2">
        <v>8.11062531229961E8</v>
      </c>
    </row>
    <row r="1447">
      <c r="A1447" s="2">
        <v>201805.0</v>
      </c>
      <c r="B1447" s="1" t="s">
        <v>45</v>
      </c>
      <c r="C1447" s="1" t="s">
        <v>41</v>
      </c>
      <c r="D1447" s="2">
        <v>2467733.84553463</v>
      </c>
      <c r="E1447" s="2">
        <v>5.26326408552954E9</v>
      </c>
    </row>
    <row r="1448">
      <c r="A1448" s="2">
        <v>201805.0</v>
      </c>
      <c r="B1448" s="1" t="s">
        <v>45</v>
      </c>
      <c r="C1448" s="1"/>
      <c r="D1448" s="2">
        <v>87.0805132335374</v>
      </c>
      <c r="E1448" s="2">
        <v>763598.882363831</v>
      </c>
    </row>
    <row r="1449">
      <c r="A1449" s="2">
        <v>201805.0</v>
      </c>
      <c r="B1449" s="1" t="s">
        <v>46</v>
      </c>
      <c r="C1449" s="1" t="s">
        <v>6</v>
      </c>
      <c r="D1449" s="2">
        <v>127.391423698377</v>
      </c>
      <c r="E1449" s="2">
        <v>141334.741414083</v>
      </c>
    </row>
    <row r="1450">
      <c r="A1450" s="2">
        <v>201805.0</v>
      </c>
      <c r="B1450" s="1" t="s">
        <v>46</v>
      </c>
      <c r="C1450" s="1" t="s">
        <v>7</v>
      </c>
      <c r="D1450" s="2">
        <v>82851.6074127227</v>
      </c>
      <c r="E1450" s="2">
        <v>9.37950349553422E7</v>
      </c>
    </row>
    <row r="1451">
      <c r="A1451" s="2">
        <v>201805.0</v>
      </c>
      <c r="B1451" s="1" t="s">
        <v>46</v>
      </c>
      <c r="C1451" s="1" t="s">
        <v>8</v>
      </c>
      <c r="D1451" s="2">
        <v>674.702725513631</v>
      </c>
      <c r="E1451" s="2">
        <v>696027.036821358</v>
      </c>
    </row>
    <row r="1452">
      <c r="A1452" s="2">
        <v>201805.0</v>
      </c>
      <c r="B1452" s="1" t="s">
        <v>46</v>
      </c>
      <c r="C1452" s="1" t="s">
        <v>9</v>
      </c>
      <c r="D1452" s="2">
        <v>12581.8690072471</v>
      </c>
      <c r="E1452" s="2">
        <v>9598364.63617643</v>
      </c>
    </row>
    <row r="1453">
      <c r="A1453" s="2">
        <v>201805.0</v>
      </c>
      <c r="B1453" s="1" t="s">
        <v>46</v>
      </c>
      <c r="C1453" s="1" t="s">
        <v>10</v>
      </c>
      <c r="D1453" s="2">
        <v>76117.1620265936</v>
      </c>
      <c r="E1453" s="2">
        <v>9.47469947160949E7</v>
      </c>
    </row>
    <row r="1454">
      <c r="A1454" s="2">
        <v>201805.0</v>
      </c>
      <c r="B1454" s="1" t="s">
        <v>46</v>
      </c>
      <c r="C1454" s="1" t="s">
        <v>11</v>
      </c>
      <c r="D1454" s="2">
        <v>3925.54313026112</v>
      </c>
      <c r="E1454" s="2">
        <v>5346002.52909869</v>
      </c>
    </row>
    <row r="1455">
      <c r="A1455" s="2">
        <v>201805.0</v>
      </c>
      <c r="B1455" s="1" t="s">
        <v>46</v>
      </c>
      <c r="C1455" s="1" t="s">
        <v>12</v>
      </c>
      <c r="D1455" s="2">
        <v>22669.3824838076</v>
      </c>
      <c r="E1455" s="2">
        <v>2.17764217230633E7</v>
      </c>
    </row>
    <row r="1456">
      <c r="A1456" s="2">
        <v>201805.0</v>
      </c>
      <c r="B1456" s="1" t="s">
        <v>46</v>
      </c>
      <c r="C1456" s="1" t="s">
        <v>13</v>
      </c>
      <c r="D1456" s="2">
        <v>1166.96835042217</v>
      </c>
      <c r="E1456" s="2">
        <v>1316280.48854455</v>
      </c>
    </row>
    <row r="1457">
      <c r="A1457" s="2">
        <v>201805.0</v>
      </c>
      <c r="B1457" s="1" t="s">
        <v>46</v>
      </c>
      <c r="C1457" s="1" t="s">
        <v>14</v>
      </c>
      <c r="D1457" s="2">
        <v>79575.6032699608</v>
      </c>
      <c r="E1457" s="2">
        <v>9.69044541514717E7</v>
      </c>
    </row>
    <row r="1458">
      <c r="A1458" s="2">
        <v>201805.0</v>
      </c>
      <c r="B1458" s="1" t="s">
        <v>46</v>
      </c>
      <c r="C1458" s="1" t="s">
        <v>15</v>
      </c>
      <c r="D1458" s="2">
        <v>1450.06040308524</v>
      </c>
      <c r="E1458" s="2">
        <v>1585215.53412207</v>
      </c>
    </row>
    <row r="1459">
      <c r="A1459" s="2">
        <v>201805.0</v>
      </c>
      <c r="B1459" s="1" t="s">
        <v>46</v>
      </c>
      <c r="C1459" s="1" t="s">
        <v>16</v>
      </c>
      <c r="D1459" s="2">
        <v>50050.6749108293</v>
      </c>
      <c r="E1459" s="2">
        <v>5.10170494857254E7</v>
      </c>
    </row>
    <row r="1460">
      <c r="A1460" s="2">
        <v>201805.0</v>
      </c>
      <c r="B1460" s="1" t="s">
        <v>46</v>
      </c>
      <c r="C1460" s="1" t="s">
        <v>17</v>
      </c>
      <c r="D1460" s="2">
        <v>48845.9609533854</v>
      </c>
      <c r="E1460" s="2">
        <v>7.08307711184201E7</v>
      </c>
    </row>
    <row r="1461">
      <c r="A1461" s="2">
        <v>201805.0</v>
      </c>
      <c r="B1461" s="1" t="s">
        <v>46</v>
      </c>
      <c r="C1461" s="1" t="s">
        <v>18</v>
      </c>
      <c r="D1461" s="2">
        <v>5108.23881694236</v>
      </c>
      <c r="E1461" s="2">
        <v>6120731.1791945</v>
      </c>
    </row>
    <row r="1462">
      <c r="A1462" s="2">
        <v>201805.0</v>
      </c>
      <c r="B1462" s="1" t="s">
        <v>46</v>
      </c>
      <c r="C1462" s="1" t="s">
        <v>19</v>
      </c>
      <c r="D1462" s="2">
        <v>11694.8472422362</v>
      </c>
      <c r="E1462" s="2">
        <v>1.06381038280674E7</v>
      </c>
    </row>
    <row r="1463">
      <c r="A1463" s="2">
        <v>201805.0</v>
      </c>
      <c r="B1463" s="1" t="s">
        <v>46</v>
      </c>
      <c r="C1463" s="1" t="s">
        <v>20</v>
      </c>
      <c r="D1463" s="2">
        <v>24588.1175074128</v>
      </c>
      <c r="E1463" s="2">
        <v>3.28264107008703E7</v>
      </c>
    </row>
    <row r="1464">
      <c r="A1464" s="2">
        <v>201805.0</v>
      </c>
      <c r="B1464" s="1" t="s">
        <v>46</v>
      </c>
      <c r="C1464" s="1" t="s">
        <v>21</v>
      </c>
      <c r="D1464" s="2">
        <v>118552.660720786</v>
      </c>
      <c r="E1464" s="2">
        <v>1.28095383774771E8</v>
      </c>
    </row>
    <row r="1465">
      <c r="A1465" s="2">
        <v>201805.0</v>
      </c>
      <c r="B1465" s="1" t="s">
        <v>46</v>
      </c>
      <c r="C1465" s="1" t="s">
        <v>22</v>
      </c>
      <c r="D1465" s="2">
        <v>14215.9392445634</v>
      </c>
      <c r="E1465" s="2">
        <v>1.2929378384955E7</v>
      </c>
    </row>
    <row r="1466">
      <c r="A1466" s="2">
        <v>201805.0</v>
      </c>
      <c r="B1466" s="1" t="s">
        <v>46</v>
      </c>
      <c r="C1466" s="1" t="s">
        <v>23</v>
      </c>
      <c r="D1466" s="2">
        <v>125.818690072471</v>
      </c>
      <c r="E1466" s="2">
        <v>71477.6963013805</v>
      </c>
    </row>
    <row r="1467">
      <c r="A1467" s="2">
        <v>201805.0</v>
      </c>
      <c r="B1467" s="1" t="s">
        <v>46</v>
      </c>
      <c r="C1467" s="1" t="s">
        <v>24</v>
      </c>
      <c r="D1467" s="2">
        <v>4.7182008777177</v>
      </c>
      <c r="E1467" s="2">
        <v>1684.23654631906</v>
      </c>
    </row>
    <row r="1468">
      <c r="A1468" s="2">
        <v>201805.0</v>
      </c>
      <c r="B1468" s="1" t="s">
        <v>46</v>
      </c>
      <c r="C1468" s="1" t="s">
        <v>25</v>
      </c>
      <c r="D1468" s="2">
        <v>72098.8276124041</v>
      </c>
      <c r="E1468" s="2">
        <v>7.29630994957755E7</v>
      </c>
    </row>
    <row r="1469">
      <c r="A1469" s="2">
        <v>201805.0</v>
      </c>
      <c r="B1469" s="1" t="s">
        <v>46</v>
      </c>
      <c r="C1469" s="1" t="s">
        <v>26</v>
      </c>
      <c r="D1469" s="2">
        <v>148181.389499227</v>
      </c>
      <c r="E1469" s="2">
        <v>1.51049273629576E8</v>
      </c>
    </row>
    <row r="1470">
      <c r="A1470" s="2">
        <v>201805.0</v>
      </c>
      <c r="B1470" s="1" t="s">
        <v>46</v>
      </c>
      <c r="C1470" s="1" t="s">
        <v>27</v>
      </c>
      <c r="D1470" s="2">
        <v>915.330970277233</v>
      </c>
      <c r="E1470" s="2">
        <v>1008877.85245607</v>
      </c>
    </row>
    <row r="1471">
      <c r="A1471" s="2">
        <v>201805.0</v>
      </c>
      <c r="B1471" s="1" t="s">
        <v>46</v>
      </c>
      <c r="C1471" s="1" t="s">
        <v>28</v>
      </c>
      <c r="D1471" s="2">
        <v>536.302166433911</v>
      </c>
      <c r="E1471" s="2">
        <v>645082.75845116</v>
      </c>
    </row>
    <row r="1472">
      <c r="A1472" s="2">
        <v>201805.0</v>
      </c>
      <c r="B1472" s="1" t="s">
        <v>46</v>
      </c>
      <c r="C1472" s="1" t="s">
        <v>29</v>
      </c>
      <c r="D1472" s="2">
        <v>179.291633353272</v>
      </c>
      <c r="E1472" s="2">
        <v>343246.167449919</v>
      </c>
    </row>
    <row r="1473">
      <c r="A1473" s="2">
        <v>201805.0</v>
      </c>
      <c r="B1473" s="1" t="s">
        <v>46</v>
      </c>
      <c r="C1473" s="1" t="s">
        <v>30</v>
      </c>
      <c r="D1473" s="2">
        <v>575.620507081559</v>
      </c>
      <c r="E1473" s="2">
        <v>500402.806880161</v>
      </c>
    </row>
    <row r="1474">
      <c r="A1474" s="2">
        <v>201805.0</v>
      </c>
      <c r="B1474" s="1" t="s">
        <v>46</v>
      </c>
      <c r="C1474" s="1" t="s">
        <v>31</v>
      </c>
      <c r="D1474" s="2">
        <v>36594.3660075785</v>
      </c>
      <c r="E1474" s="2">
        <v>3.25599540264302E7</v>
      </c>
    </row>
    <row r="1475">
      <c r="A1475" s="2">
        <v>201805.0</v>
      </c>
      <c r="B1475" s="1" t="s">
        <v>46</v>
      </c>
      <c r="C1475" s="1" t="s">
        <v>32</v>
      </c>
      <c r="D1475" s="2">
        <v>758.057607686643</v>
      </c>
      <c r="E1475" s="2">
        <v>477968.031669248</v>
      </c>
    </row>
    <row r="1476">
      <c r="A1476" s="2">
        <v>201805.0</v>
      </c>
      <c r="B1476" s="1" t="s">
        <v>46</v>
      </c>
      <c r="C1476" s="1" t="s">
        <v>33</v>
      </c>
      <c r="D1476" s="2">
        <v>20079.0902019406</v>
      </c>
      <c r="E1476" s="2">
        <v>2.41901001870757E7</v>
      </c>
    </row>
    <row r="1477">
      <c r="A1477" s="2">
        <v>201805.0</v>
      </c>
      <c r="B1477" s="1" t="s">
        <v>46</v>
      </c>
      <c r="C1477" s="1" t="s">
        <v>34</v>
      </c>
      <c r="D1477" s="2">
        <v>81002.0726686574</v>
      </c>
      <c r="E1477" s="2">
        <v>9.9537903214395E7</v>
      </c>
    </row>
    <row r="1478">
      <c r="A1478" s="2">
        <v>201805.0</v>
      </c>
      <c r="B1478" s="1" t="s">
        <v>46</v>
      </c>
      <c r="C1478" s="1" t="s">
        <v>35</v>
      </c>
      <c r="D1478" s="2">
        <v>481.256489527205</v>
      </c>
      <c r="E1478" s="2">
        <v>671707.963816911</v>
      </c>
    </row>
    <row r="1479">
      <c r="A1479" s="2">
        <v>201805.0</v>
      </c>
      <c r="B1479" s="1" t="s">
        <v>46</v>
      </c>
      <c r="C1479" s="1" t="s">
        <v>36</v>
      </c>
      <c r="D1479" s="2">
        <v>76104.5801575863</v>
      </c>
      <c r="E1479" s="2">
        <v>7.6584110753747E7</v>
      </c>
    </row>
    <row r="1480">
      <c r="A1480" s="2">
        <v>201805.0</v>
      </c>
      <c r="B1480" s="1" t="s">
        <v>46</v>
      </c>
      <c r="C1480" s="1" t="s">
        <v>37</v>
      </c>
      <c r="D1480" s="2">
        <v>78764.0727189933</v>
      </c>
      <c r="E1480" s="2">
        <v>9.92123157243314E7</v>
      </c>
    </row>
    <row r="1481">
      <c r="A1481" s="2">
        <v>201805.0</v>
      </c>
      <c r="B1481" s="1" t="s">
        <v>46</v>
      </c>
      <c r="C1481" s="1" t="s">
        <v>38</v>
      </c>
      <c r="D1481" s="2">
        <v>1816.50733792131</v>
      </c>
      <c r="E1481" s="2">
        <v>1440026.89968994</v>
      </c>
    </row>
    <row r="1482">
      <c r="A1482" s="2">
        <v>201805.0</v>
      </c>
      <c r="B1482" s="1" t="s">
        <v>46</v>
      </c>
      <c r="C1482" s="1" t="s">
        <v>39</v>
      </c>
      <c r="D1482" s="2">
        <v>149515.067613996</v>
      </c>
      <c r="E1482" s="2">
        <v>1.7956637624716E8</v>
      </c>
    </row>
    <row r="1483">
      <c r="A1483" s="2">
        <v>201805.0</v>
      </c>
      <c r="B1483" s="1" t="s">
        <v>46</v>
      </c>
      <c r="C1483" s="1" t="s">
        <v>40</v>
      </c>
      <c r="D1483" s="2">
        <v>13759.8464930507</v>
      </c>
      <c r="E1483" s="2">
        <v>1.6879871519025E7</v>
      </c>
    </row>
    <row r="1484">
      <c r="A1484" s="2">
        <v>201805.0</v>
      </c>
      <c r="B1484" s="1" t="s">
        <v>46</v>
      </c>
      <c r="C1484" s="1" t="s">
        <v>41</v>
      </c>
      <c r="D1484" s="2">
        <v>107832.908326612</v>
      </c>
      <c r="E1484" s="2">
        <v>9.39595675117675E7</v>
      </c>
    </row>
    <row r="1485">
      <c r="A1485" s="2">
        <v>201805.0</v>
      </c>
      <c r="B1485" s="1" t="s">
        <v>46</v>
      </c>
      <c r="C1485" s="1"/>
      <c r="D1485" s="2">
        <v>3.1454672518118</v>
      </c>
      <c r="E1485" s="2">
        <v>977.043300350837</v>
      </c>
    </row>
    <row r="1486">
      <c r="A1486" s="2">
        <v>201805.0</v>
      </c>
      <c r="B1486" s="1" t="s">
        <v>47</v>
      </c>
      <c r="C1486" s="1" t="s">
        <v>6</v>
      </c>
      <c r="D1486" s="2">
        <v>1872.58772341895</v>
      </c>
      <c r="E1486" s="2">
        <v>232925.556168618</v>
      </c>
    </row>
    <row r="1487">
      <c r="A1487" s="2">
        <v>201805.0</v>
      </c>
      <c r="B1487" s="1" t="s">
        <v>47</v>
      </c>
      <c r="C1487" s="1" t="s">
        <v>7</v>
      </c>
      <c r="D1487" s="2">
        <v>1594352.53215533</v>
      </c>
      <c r="E1487" s="2">
        <v>1.62750715317727E8</v>
      </c>
    </row>
    <row r="1488">
      <c r="A1488" s="2">
        <v>201805.0</v>
      </c>
      <c r="B1488" s="1" t="s">
        <v>47</v>
      </c>
      <c r="C1488" s="1" t="s">
        <v>8</v>
      </c>
      <c r="D1488" s="2">
        <v>13179.2045383334</v>
      </c>
      <c r="E1488" s="2">
        <v>1939029.86571764</v>
      </c>
    </row>
    <row r="1489">
      <c r="A1489" s="2">
        <v>201805.0</v>
      </c>
      <c r="B1489" s="1" t="s">
        <v>47</v>
      </c>
      <c r="C1489" s="1" t="s">
        <v>9</v>
      </c>
      <c r="D1489" s="2">
        <v>243202.128617461</v>
      </c>
      <c r="E1489" s="2">
        <v>2.55970231814073E7</v>
      </c>
    </row>
    <row r="1490">
      <c r="A1490" s="2">
        <v>201805.0</v>
      </c>
      <c r="B1490" s="1" t="s">
        <v>47</v>
      </c>
      <c r="C1490" s="1" t="s">
        <v>10</v>
      </c>
      <c r="D1490" s="2">
        <v>1260907.50905655</v>
      </c>
      <c r="E1490" s="2">
        <v>1.21467553854727E8</v>
      </c>
    </row>
    <row r="1491">
      <c r="A1491" s="2">
        <v>201805.0</v>
      </c>
      <c r="B1491" s="1" t="s">
        <v>47</v>
      </c>
      <c r="C1491" s="1" t="s">
        <v>11</v>
      </c>
      <c r="D1491" s="2">
        <v>58040.5252703874</v>
      </c>
      <c r="E1491" s="2">
        <v>7258294.07370339</v>
      </c>
    </row>
    <row r="1492">
      <c r="A1492" s="2">
        <v>201805.0</v>
      </c>
      <c r="B1492" s="1" t="s">
        <v>47</v>
      </c>
      <c r="C1492" s="1" t="s">
        <v>12</v>
      </c>
      <c r="D1492" s="2">
        <v>416428.610728215</v>
      </c>
      <c r="E1492" s="2">
        <v>4.66293489497273E7</v>
      </c>
    </row>
    <row r="1493">
      <c r="A1493" s="2">
        <v>201805.0</v>
      </c>
      <c r="B1493" s="1" t="s">
        <v>47</v>
      </c>
      <c r="C1493" s="1" t="s">
        <v>13</v>
      </c>
      <c r="D1493" s="2">
        <v>33066.7647519347</v>
      </c>
      <c r="E1493" s="2">
        <v>3919401.33961955</v>
      </c>
    </row>
    <row r="1494">
      <c r="A1494" s="2">
        <v>201805.0</v>
      </c>
      <c r="B1494" s="1" t="s">
        <v>47</v>
      </c>
      <c r="C1494" s="1" t="s">
        <v>14</v>
      </c>
      <c r="D1494" s="2">
        <v>1019069.02499351</v>
      </c>
      <c r="E1494" s="2">
        <v>1.24159927895091E8</v>
      </c>
    </row>
    <row r="1495">
      <c r="A1495" s="2">
        <v>201805.0</v>
      </c>
      <c r="B1495" s="1" t="s">
        <v>47</v>
      </c>
      <c r="C1495" s="1" t="s">
        <v>15</v>
      </c>
      <c r="D1495" s="2">
        <v>30848.4188121122</v>
      </c>
      <c r="E1495" s="2">
        <v>4322016.14849707</v>
      </c>
    </row>
    <row r="1496">
      <c r="A1496" s="2">
        <v>201805.0</v>
      </c>
      <c r="B1496" s="1" t="s">
        <v>47</v>
      </c>
      <c r="C1496" s="1" t="s">
        <v>16</v>
      </c>
      <c r="D1496" s="2">
        <v>1175724.96379849</v>
      </c>
      <c r="E1496" s="2">
        <v>1.51317482550109E8</v>
      </c>
    </row>
    <row r="1497">
      <c r="A1497" s="2">
        <v>201805.0</v>
      </c>
      <c r="B1497" s="1" t="s">
        <v>47</v>
      </c>
      <c r="C1497" s="1" t="s">
        <v>17</v>
      </c>
      <c r="D1497" s="2">
        <v>805868.692265756</v>
      </c>
      <c r="E1497" s="2">
        <v>1.01475725984472E8</v>
      </c>
    </row>
    <row r="1498">
      <c r="A1498" s="2">
        <v>201805.0</v>
      </c>
      <c r="B1498" s="1" t="s">
        <v>47</v>
      </c>
      <c r="C1498" s="1" t="s">
        <v>18</v>
      </c>
      <c r="D1498" s="2">
        <v>104837.445737261</v>
      </c>
      <c r="E1498" s="2">
        <v>1.36119130547892E7</v>
      </c>
    </row>
    <row r="1499">
      <c r="A1499" s="2">
        <v>201805.0</v>
      </c>
      <c r="B1499" s="1" t="s">
        <v>47</v>
      </c>
      <c r="C1499" s="1" t="s">
        <v>19</v>
      </c>
      <c r="D1499" s="2">
        <v>214702.926845773</v>
      </c>
      <c r="E1499" s="2">
        <v>2.26062166207776E7</v>
      </c>
    </row>
    <row r="1500">
      <c r="A1500" s="2">
        <v>201805.0</v>
      </c>
      <c r="B1500" s="1" t="s">
        <v>47</v>
      </c>
      <c r="C1500" s="1" t="s">
        <v>20</v>
      </c>
      <c r="D1500" s="2">
        <v>403826.208448087</v>
      </c>
      <c r="E1500" s="2">
        <v>4.16110606613876E7</v>
      </c>
    </row>
    <row r="1501">
      <c r="A1501" s="2">
        <v>201805.0</v>
      </c>
      <c r="B1501" s="1" t="s">
        <v>47</v>
      </c>
      <c r="C1501" s="1" t="s">
        <v>21</v>
      </c>
      <c r="D1501" s="2">
        <v>1816001.32148857</v>
      </c>
      <c r="E1501" s="2">
        <v>2.23416744842134E8</v>
      </c>
    </row>
    <row r="1502">
      <c r="A1502" s="2">
        <v>201805.0</v>
      </c>
      <c r="B1502" s="1" t="s">
        <v>47</v>
      </c>
      <c r="C1502" s="1" t="s">
        <v>22</v>
      </c>
      <c r="D1502" s="2">
        <v>342662.549381868</v>
      </c>
      <c r="E1502" s="2">
        <v>4.05592403256355E7</v>
      </c>
    </row>
    <row r="1503">
      <c r="A1503" s="2">
        <v>201805.0</v>
      </c>
      <c r="B1503" s="1" t="s">
        <v>47</v>
      </c>
      <c r="C1503" s="1" t="s">
        <v>23</v>
      </c>
      <c r="D1503" s="2">
        <v>1875.81910861898</v>
      </c>
      <c r="E1503" s="2">
        <v>341128.100366308</v>
      </c>
    </row>
    <row r="1504">
      <c r="A1504" s="2">
        <v>201805.0</v>
      </c>
      <c r="B1504" s="1" t="s">
        <v>47</v>
      </c>
      <c r="C1504" s="1" t="s">
        <v>24</v>
      </c>
      <c r="D1504" s="2">
        <v>82.400322600834</v>
      </c>
      <c r="E1504" s="2">
        <v>9749.86543476095</v>
      </c>
    </row>
    <row r="1505">
      <c r="A1505" s="2">
        <v>201805.0</v>
      </c>
      <c r="B1505" s="1" t="s">
        <v>47</v>
      </c>
      <c r="C1505" s="1" t="s">
        <v>25</v>
      </c>
      <c r="D1505" s="2">
        <v>1479593.11816137</v>
      </c>
      <c r="E1505" s="2">
        <v>1.59339760464971E8</v>
      </c>
    </row>
    <row r="1506">
      <c r="A1506" s="2">
        <v>201805.0</v>
      </c>
      <c r="B1506" s="1" t="s">
        <v>47</v>
      </c>
      <c r="C1506" s="1" t="s">
        <v>26</v>
      </c>
      <c r="D1506" s="2">
        <v>3034055.81571491</v>
      </c>
      <c r="E1506" s="2">
        <v>3.47087050059886E8</v>
      </c>
    </row>
    <row r="1507">
      <c r="A1507" s="2">
        <v>201805.0</v>
      </c>
      <c r="B1507" s="1" t="s">
        <v>47</v>
      </c>
      <c r="C1507" s="1" t="s">
        <v>27</v>
      </c>
      <c r="D1507" s="2">
        <v>22857.2032124313</v>
      </c>
      <c r="E1507" s="2">
        <v>2459737.38193574</v>
      </c>
    </row>
    <row r="1508">
      <c r="A1508" s="2">
        <v>201805.0</v>
      </c>
      <c r="B1508" s="1" t="s">
        <v>47</v>
      </c>
      <c r="C1508" s="1" t="s">
        <v>28</v>
      </c>
      <c r="D1508" s="2">
        <v>11435.8722229157</v>
      </c>
      <c r="E1508" s="2">
        <v>1485627.28649517</v>
      </c>
    </row>
    <row r="1509">
      <c r="A1509" s="2">
        <v>201805.0</v>
      </c>
      <c r="B1509" s="1" t="s">
        <v>47</v>
      </c>
      <c r="C1509" s="1" t="s">
        <v>29</v>
      </c>
      <c r="D1509" s="2">
        <v>3670.85358723715</v>
      </c>
      <c r="E1509" s="2">
        <v>555909.036469864</v>
      </c>
    </row>
    <row r="1510">
      <c r="A1510" s="2">
        <v>201805.0</v>
      </c>
      <c r="B1510" s="1" t="s">
        <v>47</v>
      </c>
      <c r="C1510" s="1" t="s">
        <v>30</v>
      </c>
      <c r="D1510" s="2">
        <v>11216.1380293135</v>
      </c>
      <c r="E1510" s="2">
        <v>1678506.92507819</v>
      </c>
    </row>
    <row r="1511">
      <c r="A1511" s="2">
        <v>201805.0</v>
      </c>
      <c r="B1511" s="1" t="s">
        <v>47</v>
      </c>
      <c r="C1511" s="1" t="s">
        <v>31</v>
      </c>
      <c r="D1511" s="2">
        <v>913977.91551805</v>
      </c>
      <c r="E1511" s="2">
        <v>8.43112870928157E7</v>
      </c>
    </row>
    <row r="1512">
      <c r="A1512" s="2">
        <v>201805.0</v>
      </c>
      <c r="B1512" s="1" t="s">
        <v>47</v>
      </c>
      <c r="C1512" s="1" t="s">
        <v>32</v>
      </c>
      <c r="D1512" s="2">
        <v>17380.0052983759</v>
      </c>
      <c r="E1512" s="2">
        <v>1960604.35210629</v>
      </c>
    </row>
    <row r="1513">
      <c r="A1513" s="2">
        <v>201805.0</v>
      </c>
      <c r="B1513" s="1" t="s">
        <v>47</v>
      </c>
      <c r="C1513" s="1" t="s">
        <v>33</v>
      </c>
      <c r="D1513" s="2">
        <v>324818.840307288</v>
      </c>
      <c r="E1513" s="2">
        <v>4.26371283459692E7</v>
      </c>
    </row>
    <row r="1514">
      <c r="A1514" s="2">
        <v>201805.0</v>
      </c>
      <c r="B1514" s="1" t="s">
        <v>47</v>
      </c>
      <c r="C1514" s="1" t="s">
        <v>34</v>
      </c>
      <c r="D1514" s="2">
        <v>1379827.33149556</v>
      </c>
      <c r="E1514" s="2">
        <v>1.60045077680585E8</v>
      </c>
    </row>
    <row r="1515">
      <c r="A1515" s="2">
        <v>201805.0</v>
      </c>
      <c r="B1515" s="1" t="s">
        <v>47</v>
      </c>
      <c r="C1515" s="1" t="s">
        <v>35</v>
      </c>
      <c r="D1515" s="2">
        <v>10936.6232095107</v>
      </c>
      <c r="E1515" s="2">
        <v>1453919.98795101</v>
      </c>
    </row>
    <row r="1516">
      <c r="A1516" s="2">
        <v>201805.0</v>
      </c>
      <c r="B1516" s="1" t="s">
        <v>47</v>
      </c>
      <c r="C1516" s="1" t="s">
        <v>36</v>
      </c>
      <c r="D1516" s="2">
        <v>1216283.69513671</v>
      </c>
      <c r="E1516" s="2">
        <v>1.35829078224307E8</v>
      </c>
    </row>
    <row r="1517">
      <c r="A1517" s="2">
        <v>201805.0</v>
      </c>
      <c r="B1517" s="1" t="s">
        <v>47</v>
      </c>
      <c r="C1517" s="1" t="s">
        <v>37</v>
      </c>
      <c r="D1517" s="2">
        <v>1276111.17642271</v>
      </c>
      <c r="E1517" s="2">
        <v>1.33723351325883E8</v>
      </c>
    </row>
    <row r="1518">
      <c r="A1518" s="2">
        <v>201805.0</v>
      </c>
      <c r="B1518" s="1" t="s">
        <v>47</v>
      </c>
      <c r="C1518" s="1" t="s">
        <v>38</v>
      </c>
      <c r="D1518" s="2">
        <v>30798.3323415117</v>
      </c>
      <c r="E1518" s="2">
        <v>3428846.27672161</v>
      </c>
    </row>
    <row r="1519">
      <c r="A1519" s="2">
        <v>201805.0</v>
      </c>
      <c r="B1519" s="1" t="s">
        <v>47</v>
      </c>
      <c r="C1519" s="1" t="s">
        <v>39</v>
      </c>
      <c r="D1519" s="2">
        <v>2625132.09711377</v>
      </c>
      <c r="E1519" s="2">
        <v>2.65842286385163E8</v>
      </c>
    </row>
    <row r="1520">
      <c r="A1520" s="2">
        <v>201805.0</v>
      </c>
      <c r="B1520" s="1" t="s">
        <v>47</v>
      </c>
      <c r="C1520" s="1" t="s">
        <v>40</v>
      </c>
      <c r="D1520" s="2">
        <v>266878.487978101</v>
      </c>
      <c r="E1520" s="2">
        <v>2.93653086876959E7</v>
      </c>
    </row>
    <row r="1521">
      <c r="A1521" s="2">
        <v>201805.0</v>
      </c>
      <c r="B1521" s="1" t="s">
        <v>47</v>
      </c>
      <c r="C1521" s="1" t="s">
        <v>41</v>
      </c>
      <c r="D1521" s="2">
        <v>1924367.43986427</v>
      </c>
      <c r="E1521" s="2">
        <v>1.7420616511873E8</v>
      </c>
    </row>
    <row r="1522">
      <c r="A1522" s="2">
        <v>201805.0</v>
      </c>
      <c r="B1522" s="1" t="s">
        <v>47</v>
      </c>
      <c r="C1522" s="1"/>
      <c r="D1522" s="2">
        <v>187.420341601897</v>
      </c>
      <c r="E1522" s="2">
        <v>20937.3697375897</v>
      </c>
    </row>
    <row r="1523">
      <c r="A1523" s="2">
        <v>201805.0</v>
      </c>
      <c r="B1523" s="1" t="s">
        <v>48</v>
      </c>
      <c r="C1523" s="1" t="s">
        <v>7</v>
      </c>
      <c r="D1523" s="2">
        <v>12142.5245859296</v>
      </c>
      <c r="E1523" s="2">
        <v>1.3254888103897E7</v>
      </c>
    </row>
    <row r="1524">
      <c r="A1524" s="2">
        <v>201805.0</v>
      </c>
      <c r="B1524" s="1" t="s">
        <v>48</v>
      </c>
      <c r="C1524" s="1" t="s">
        <v>8</v>
      </c>
      <c r="D1524" s="2">
        <v>3.4777386756207</v>
      </c>
      <c r="E1524" s="2">
        <v>2986.22168194584</v>
      </c>
    </row>
    <row r="1525">
      <c r="A1525" s="2">
        <v>201805.0</v>
      </c>
      <c r="B1525" s="1" t="s">
        <v>48</v>
      </c>
      <c r="C1525" s="1" t="s">
        <v>9</v>
      </c>
      <c r="D1525" s="2">
        <v>845.09049817583</v>
      </c>
      <c r="E1525" s="2">
        <v>492766.290480686</v>
      </c>
    </row>
    <row r="1526">
      <c r="A1526" s="2">
        <v>201805.0</v>
      </c>
      <c r="B1526" s="1" t="s">
        <v>48</v>
      </c>
      <c r="C1526" s="1" t="s">
        <v>10</v>
      </c>
      <c r="D1526" s="2">
        <v>624.254092273916</v>
      </c>
      <c r="E1526" s="2">
        <v>598392.44735151</v>
      </c>
    </row>
    <row r="1527">
      <c r="A1527" s="2">
        <v>201805.0</v>
      </c>
      <c r="B1527" s="1" t="s">
        <v>48</v>
      </c>
      <c r="C1527" s="1" t="s">
        <v>11</v>
      </c>
      <c r="D1527" s="2">
        <v>107.809898944241</v>
      </c>
      <c r="E1527" s="2">
        <v>96271.4471881954</v>
      </c>
    </row>
    <row r="1528">
      <c r="A1528" s="2">
        <v>201805.0</v>
      </c>
      <c r="B1528" s="1" t="s">
        <v>48</v>
      </c>
      <c r="C1528" s="1" t="s">
        <v>12</v>
      </c>
      <c r="D1528" s="2">
        <v>580.782358828657</v>
      </c>
      <c r="E1528" s="2">
        <v>622110.556114311</v>
      </c>
    </row>
    <row r="1529">
      <c r="A1529" s="2">
        <v>201805.0</v>
      </c>
      <c r="B1529" s="1" t="s">
        <v>48</v>
      </c>
      <c r="C1529" s="1" t="s">
        <v>13</v>
      </c>
      <c r="D1529" s="2">
        <v>83.4657282148968</v>
      </c>
      <c r="E1529" s="2">
        <v>93808.3826126749</v>
      </c>
    </row>
    <row r="1530">
      <c r="A1530" s="2">
        <v>201805.0</v>
      </c>
      <c r="B1530" s="1" t="s">
        <v>48</v>
      </c>
      <c r="C1530" s="1" t="s">
        <v>14</v>
      </c>
      <c r="D1530" s="2">
        <v>1789.29654860685</v>
      </c>
      <c r="E1530" s="2">
        <v>2267176.32066774</v>
      </c>
    </row>
    <row r="1531">
      <c r="A1531" s="2">
        <v>201805.0</v>
      </c>
      <c r="B1531" s="1" t="s">
        <v>48</v>
      </c>
      <c r="C1531" s="1" t="s">
        <v>15</v>
      </c>
      <c r="D1531" s="2">
        <v>398.20107835857</v>
      </c>
      <c r="E1531" s="2">
        <v>755278.511562359</v>
      </c>
    </row>
    <row r="1532">
      <c r="A1532" s="2">
        <v>201805.0</v>
      </c>
      <c r="B1532" s="1" t="s">
        <v>48</v>
      </c>
      <c r="C1532" s="1" t="s">
        <v>16</v>
      </c>
      <c r="D1532" s="2">
        <v>6872.0116230265</v>
      </c>
      <c r="E1532" s="2">
        <v>5209782.63334198</v>
      </c>
    </row>
    <row r="1533">
      <c r="A1533" s="2">
        <v>201805.0</v>
      </c>
      <c r="B1533" s="1" t="s">
        <v>48</v>
      </c>
      <c r="C1533" s="1" t="s">
        <v>17</v>
      </c>
      <c r="D1533" s="2">
        <v>575.565750815226</v>
      </c>
      <c r="E1533" s="2">
        <v>646252.539584481</v>
      </c>
    </row>
    <row r="1534">
      <c r="A1534" s="2">
        <v>201805.0</v>
      </c>
      <c r="B1534" s="1" t="s">
        <v>48</v>
      </c>
      <c r="C1534" s="1" t="s">
        <v>18</v>
      </c>
      <c r="D1534" s="2">
        <v>359.945952926742</v>
      </c>
      <c r="E1534" s="2">
        <v>506160.528018912</v>
      </c>
    </row>
    <row r="1535">
      <c r="A1535" s="2">
        <v>201805.0</v>
      </c>
      <c r="B1535" s="1" t="s">
        <v>48</v>
      </c>
      <c r="C1535" s="1" t="s">
        <v>19</v>
      </c>
      <c r="D1535" s="2">
        <v>59.1215574855519</v>
      </c>
      <c r="E1535" s="2">
        <v>79014.9090569371</v>
      </c>
    </row>
    <row r="1536">
      <c r="A1536" s="2">
        <v>201805.0</v>
      </c>
      <c r="B1536" s="1" t="s">
        <v>48</v>
      </c>
      <c r="C1536" s="1" t="s">
        <v>20</v>
      </c>
      <c r="D1536" s="2">
        <v>660.770348367933</v>
      </c>
      <c r="E1536" s="2">
        <v>301432.54034023</v>
      </c>
    </row>
    <row r="1537">
      <c r="A1537" s="2">
        <v>201805.0</v>
      </c>
      <c r="B1537" s="1" t="s">
        <v>48</v>
      </c>
      <c r="C1537" s="1" t="s">
        <v>21</v>
      </c>
      <c r="D1537" s="2">
        <v>22640.0787782907</v>
      </c>
      <c r="E1537" s="2">
        <v>2.35999965138815E7</v>
      </c>
    </row>
    <row r="1538">
      <c r="A1538" s="2">
        <v>201805.0</v>
      </c>
      <c r="B1538" s="1" t="s">
        <v>48</v>
      </c>
      <c r="C1538" s="1" t="s">
        <v>22</v>
      </c>
      <c r="D1538" s="2">
        <v>1278.0689632906</v>
      </c>
      <c r="E1538" s="2">
        <v>1531815.8732808</v>
      </c>
    </row>
    <row r="1539">
      <c r="A1539" s="2">
        <v>201805.0</v>
      </c>
      <c r="B1539" s="1" t="s">
        <v>48</v>
      </c>
      <c r="C1539" s="1" t="s">
        <v>25</v>
      </c>
      <c r="D1539" s="2">
        <v>7106.7589836309</v>
      </c>
      <c r="E1539" s="2">
        <v>5568813.56903347</v>
      </c>
    </row>
    <row r="1540">
      <c r="A1540" s="2">
        <v>201805.0</v>
      </c>
      <c r="B1540" s="1" t="s">
        <v>48</v>
      </c>
      <c r="C1540" s="1" t="s">
        <v>26</v>
      </c>
      <c r="D1540" s="2">
        <v>16308.8555193232</v>
      </c>
      <c r="E1540" s="2">
        <v>1.79744058810103E7</v>
      </c>
    </row>
    <row r="1541">
      <c r="A1541" s="2">
        <v>201805.0</v>
      </c>
      <c r="B1541" s="1" t="s">
        <v>48</v>
      </c>
      <c r="C1541" s="1" t="s">
        <v>27</v>
      </c>
      <c r="D1541" s="2">
        <v>3.4777386756207</v>
      </c>
      <c r="E1541" s="2">
        <v>2833.29406639982</v>
      </c>
    </row>
    <row r="1542">
      <c r="A1542" s="2">
        <v>201805.0</v>
      </c>
      <c r="B1542" s="1" t="s">
        <v>48</v>
      </c>
      <c r="C1542" s="1" t="s">
        <v>28</v>
      </c>
      <c r="D1542" s="2">
        <v>19.1275627159138</v>
      </c>
      <c r="E1542" s="2">
        <v>11779.9040074082</v>
      </c>
    </row>
    <row r="1543">
      <c r="A1543" s="2">
        <v>201805.0</v>
      </c>
      <c r="B1543" s="1" t="s">
        <v>48</v>
      </c>
      <c r="C1543" s="1" t="s">
        <v>29</v>
      </c>
      <c r="D1543" s="2">
        <v>1.73886933781035</v>
      </c>
      <c r="E1543" s="2">
        <v>843.857338035445</v>
      </c>
    </row>
    <row r="1544">
      <c r="A1544" s="2">
        <v>201805.0</v>
      </c>
      <c r="B1544" s="1" t="s">
        <v>48</v>
      </c>
      <c r="C1544" s="1" t="s">
        <v>30</v>
      </c>
      <c r="D1544" s="2">
        <v>1.73886933781035</v>
      </c>
      <c r="E1544" s="2">
        <v>861.078916362698</v>
      </c>
    </row>
    <row r="1545">
      <c r="A1545" s="2">
        <v>201805.0</v>
      </c>
      <c r="B1545" s="1" t="s">
        <v>48</v>
      </c>
      <c r="C1545" s="1" t="s">
        <v>31</v>
      </c>
      <c r="D1545" s="2">
        <v>579.043489490846</v>
      </c>
      <c r="E1545" s="2">
        <v>542940.807846634</v>
      </c>
    </row>
    <row r="1546">
      <c r="A1546" s="2">
        <v>201805.0</v>
      </c>
      <c r="B1546" s="1" t="s">
        <v>48</v>
      </c>
      <c r="C1546" s="1" t="s">
        <v>32</v>
      </c>
      <c r="D1546" s="2">
        <v>199.96997384819</v>
      </c>
      <c r="E1546" s="2">
        <v>206049.623264251</v>
      </c>
    </row>
    <row r="1547">
      <c r="A1547" s="2">
        <v>201805.0</v>
      </c>
      <c r="B1547" s="1" t="s">
        <v>48</v>
      </c>
      <c r="C1547" s="1" t="s">
        <v>33</v>
      </c>
      <c r="D1547" s="2">
        <v>426.022987763536</v>
      </c>
      <c r="E1547" s="2">
        <v>327581.492105501</v>
      </c>
    </row>
    <row r="1548">
      <c r="A1548" s="2">
        <v>201805.0</v>
      </c>
      <c r="B1548" s="1" t="s">
        <v>48</v>
      </c>
      <c r="C1548" s="1" t="s">
        <v>34</v>
      </c>
      <c r="D1548" s="2">
        <v>4613.22035321086</v>
      </c>
      <c r="E1548" s="2">
        <v>3968027.72001613</v>
      </c>
    </row>
    <row r="1549">
      <c r="A1549" s="2">
        <v>201805.0</v>
      </c>
      <c r="B1549" s="1" t="s">
        <v>48</v>
      </c>
      <c r="C1549" s="1" t="s">
        <v>35</v>
      </c>
      <c r="D1549" s="2">
        <v>36.5162560940173</v>
      </c>
      <c r="E1549" s="2">
        <v>39867.9538275929</v>
      </c>
    </row>
    <row r="1550">
      <c r="A1550" s="2">
        <v>201805.0</v>
      </c>
      <c r="B1550" s="1" t="s">
        <v>48</v>
      </c>
      <c r="C1550" s="1" t="s">
        <v>36</v>
      </c>
      <c r="D1550" s="2">
        <v>12175.563103348</v>
      </c>
      <c r="E1550" s="2">
        <v>1.26322852517446E7</v>
      </c>
    </row>
    <row r="1551">
      <c r="A1551" s="2">
        <v>201805.0</v>
      </c>
      <c r="B1551" s="1" t="s">
        <v>48</v>
      </c>
      <c r="C1551" s="1" t="s">
        <v>37</v>
      </c>
      <c r="D1551" s="2">
        <v>9897.64427081652</v>
      </c>
      <c r="E1551" s="2">
        <v>1.05121099471005E7</v>
      </c>
    </row>
    <row r="1552">
      <c r="A1552" s="2">
        <v>201805.0</v>
      </c>
      <c r="B1552" s="1" t="s">
        <v>48</v>
      </c>
      <c r="C1552" s="1" t="s">
        <v>38</v>
      </c>
      <c r="D1552" s="2">
        <v>10.4332160268621</v>
      </c>
      <c r="E1552" s="2">
        <v>15155.8500068998</v>
      </c>
    </row>
    <row r="1553">
      <c r="A1553" s="2">
        <v>201805.0</v>
      </c>
      <c r="B1553" s="1" t="s">
        <v>48</v>
      </c>
      <c r="C1553" s="1" t="s">
        <v>39</v>
      </c>
      <c r="D1553" s="2">
        <v>4524.53801698253</v>
      </c>
      <c r="E1553" s="2">
        <v>4748376.32034787</v>
      </c>
    </row>
    <row r="1554">
      <c r="A1554" s="2">
        <v>201805.0</v>
      </c>
      <c r="B1554" s="1" t="s">
        <v>48</v>
      </c>
      <c r="C1554" s="1" t="s">
        <v>40</v>
      </c>
      <c r="D1554" s="2">
        <v>351.25160623769</v>
      </c>
      <c r="E1554" s="2">
        <v>324482.761852343</v>
      </c>
    </row>
    <row r="1555">
      <c r="A1555" s="2">
        <v>201805.0</v>
      </c>
      <c r="B1555" s="1" t="s">
        <v>48</v>
      </c>
      <c r="C1555" s="1" t="s">
        <v>41</v>
      </c>
      <c r="D1555" s="2">
        <v>2439.63368094792</v>
      </c>
      <c r="E1555" s="2">
        <v>1404649.13845403</v>
      </c>
    </row>
    <row r="1556">
      <c r="A1556" s="2">
        <v>201805.0</v>
      </c>
      <c r="B1556" s="1" t="s">
        <v>49</v>
      </c>
      <c r="C1556" s="1" t="s">
        <v>6</v>
      </c>
      <c r="D1556" s="2">
        <v>12.1694380274925</v>
      </c>
      <c r="E1556" s="2">
        <v>2657.65286344566</v>
      </c>
    </row>
    <row r="1557">
      <c r="A1557" s="2">
        <v>201805.0</v>
      </c>
      <c r="B1557" s="1" t="s">
        <v>49</v>
      </c>
      <c r="C1557" s="1" t="s">
        <v>7</v>
      </c>
      <c r="D1557" s="2">
        <v>5094.12675830836</v>
      </c>
      <c r="E1557" s="2">
        <v>2116249.84407668</v>
      </c>
    </row>
    <row r="1558">
      <c r="A1558" s="2">
        <v>201805.0</v>
      </c>
      <c r="B1558" s="1" t="s">
        <v>49</v>
      </c>
      <c r="C1558" s="1" t="s">
        <v>8</v>
      </c>
      <c r="D1558" s="2">
        <v>70.5827405594565</v>
      </c>
      <c r="E1558" s="2">
        <v>25076.5037053953</v>
      </c>
    </row>
    <row r="1559">
      <c r="A1559" s="2">
        <v>201805.0</v>
      </c>
      <c r="B1559" s="1" t="s">
        <v>49</v>
      </c>
      <c r="C1559" s="1" t="s">
        <v>9</v>
      </c>
      <c r="D1559" s="2">
        <v>1331.33652020768</v>
      </c>
      <c r="E1559" s="2">
        <v>656997.331746546</v>
      </c>
    </row>
    <row r="1560">
      <c r="A1560" s="2">
        <v>201805.0</v>
      </c>
      <c r="B1560" s="1" t="s">
        <v>49</v>
      </c>
      <c r="C1560" s="1" t="s">
        <v>10</v>
      </c>
      <c r="D1560" s="2">
        <v>4154.64614258594</v>
      </c>
      <c r="E1560" s="2">
        <v>1970203.93866459</v>
      </c>
    </row>
    <row r="1561">
      <c r="A1561" s="2">
        <v>201805.0</v>
      </c>
      <c r="B1561" s="1" t="s">
        <v>49</v>
      </c>
      <c r="C1561" s="1" t="s">
        <v>11</v>
      </c>
      <c r="D1561" s="2">
        <v>932.178952905926</v>
      </c>
      <c r="E1561" s="2">
        <v>493877.773020521</v>
      </c>
    </row>
    <row r="1562">
      <c r="A1562" s="2">
        <v>201805.0</v>
      </c>
      <c r="B1562" s="1" t="s">
        <v>49</v>
      </c>
      <c r="C1562" s="1" t="s">
        <v>12</v>
      </c>
      <c r="D1562" s="2">
        <v>1139.05939937329</v>
      </c>
      <c r="E1562" s="2">
        <v>437306.180677768</v>
      </c>
    </row>
    <row r="1563">
      <c r="A1563" s="2">
        <v>201805.0</v>
      </c>
      <c r="B1563" s="1" t="s">
        <v>49</v>
      </c>
      <c r="C1563" s="1" t="s">
        <v>13</v>
      </c>
      <c r="D1563" s="2">
        <v>51.1116397154685</v>
      </c>
      <c r="E1563" s="2">
        <v>16739.4086286557</v>
      </c>
    </row>
    <row r="1564">
      <c r="A1564" s="2">
        <v>201805.0</v>
      </c>
      <c r="B1564" s="1" t="s">
        <v>49</v>
      </c>
      <c r="C1564" s="1" t="s">
        <v>14</v>
      </c>
      <c r="D1564" s="2">
        <v>7732.46092266874</v>
      </c>
      <c r="E1564" s="2">
        <v>4920032.85346487</v>
      </c>
    </row>
    <row r="1565">
      <c r="A1565" s="2">
        <v>201805.0</v>
      </c>
      <c r="B1565" s="1" t="s">
        <v>49</v>
      </c>
      <c r="C1565" s="1" t="s">
        <v>15</v>
      </c>
      <c r="D1565" s="2">
        <v>124.128267880423</v>
      </c>
      <c r="E1565" s="2">
        <v>49571.4760071328</v>
      </c>
    </row>
    <row r="1566">
      <c r="A1566" s="2">
        <v>201805.0</v>
      </c>
      <c r="B1566" s="1" t="s">
        <v>49</v>
      </c>
      <c r="C1566" s="1" t="s">
        <v>16</v>
      </c>
      <c r="D1566" s="2">
        <v>5374.02383294069</v>
      </c>
      <c r="E1566" s="2">
        <v>2773543.37639798</v>
      </c>
    </row>
    <row r="1567">
      <c r="A1567" s="2">
        <v>201805.0</v>
      </c>
      <c r="B1567" s="1" t="s">
        <v>49</v>
      </c>
      <c r="C1567" s="1" t="s">
        <v>17</v>
      </c>
      <c r="D1567" s="2">
        <v>6342.71109992909</v>
      </c>
      <c r="E1567" s="2">
        <v>3460848.27704638</v>
      </c>
    </row>
    <row r="1568">
      <c r="A1568" s="2">
        <v>201805.0</v>
      </c>
      <c r="B1568" s="1" t="s">
        <v>49</v>
      </c>
      <c r="C1568" s="1" t="s">
        <v>18</v>
      </c>
      <c r="D1568" s="2">
        <v>433.231993778733</v>
      </c>
      <c r="E1568" s="2">
        <v>156714.560976392</v>
      </c>
    </row>
    <row r="1569">
      <c r="A1569" s="2">
        <v>201805.0</v>
      </c>
      <c r="B1569" s="1" t="s">
        <v>49</v>
      </c>
      <c r="C1569" s="1" t="s">
        <v>19</v>
      </c>
      <c r="D1569" s="2">
        <v>958.951716566409</v>
      </c>
      <c r="E1569" s="2">
        <v>386212.940249848</v>
      </c>
    </row>
    <row r="1570">
      <c r="A1570" s="2">
        <v>201805.0</v>
      </c>
      <c r="B1570" s="1" t="s">
        <v>49</v>
      </c>
      <c r="C1570" s="1" t="s">
        <v>20</v>
      </c>
      <c r="D1570" s="2">
        <v>1642.87413371148</v>
      </c>
      <c r="E1570" s="2">
        <v>797464.340094573</v>
      </c>
    </row>
    <row r="1571">
      <c r="A1571" s="2">
        <v>201805.0</v>
      </c>
      <c r="B1571" s="1" t="s">
        <v>49</v>
      </c>
      <c r="C1571" s="1" t="s">
        <v>21</v>
      </c>
      <c r="D1571" s="2">
        <v>10090.8980123967</v>
      </c>
      <c r="E1571" s="2">
        <v>4944106.62311443</v>
      </c>
    </row>
    <row r="1572">
      <c r="A1572" s="2">
        <v>201805.0</v>
      </c>
      <c r="B1572" s="1" t="s">
        <v>49</v>
      </c>
      <c r="C1572" s="1" t="s">
        <v>22</v>
      </c>
      <c r="D1572" s="2">
        <v>1832.71736694037</v>
      </c>
      <c r="E1572" s="2">
        <v>752477.179405061</v>
      </c>
    </row>
    <row r="1573">
      <c r="A1573" s="2">
        <v>201805.0</v>
      </c>
      <c r="B1573" s="1" t="s">
        <v>49</v>
      </c>
      <c r="C1573" s="1" t="s">
        <v>23</v>
      </c>
      <c r="D1573" s="2">
        <v>14.603325632991</v>
      </c>
      <c r="E1573" s="2">
        <v>3535.38484186382</v>
      </c>
    </row>
    <row r="1574">
      <c r="A1574" s="2">
        <v>201805.0</v>
      </c>
      <c r="B1574" s="1" t="s">
        <v>49</v>
      </c>
      <c r="C1574" s="1" t="s">
        <v>25</v>
      </c>
      <c r="D1574" s="2">
        <v>4424.80766679627</v>
      </c>
      <c r="E1574" s="2">
        <v>1957135.78670108</v>
      </c>
    </row>
    <row r="1575">
      <c r="A1575" s="2">
        <v>201805.0</v>
      </c>
      <c r="B1575" s="1" t="s">
        <v>49</v>
      </c>
      <c r="C1575" s="1" t="s">
        <v>26</v>
      </c>
      <c r="D1575" s="2">
        <v>10480.3200292765</v>
      </c>
      <c r="E1575" s="2">
        <v>5265049.45689485</v>
      </c>
    </row>
    <row r="1576">
      <c r="A1576" s="2">
        <v>201805.0</v>
      </c>
      <c r="B1576" s="1" t="s">
        <v>49</v>
      </c>
      <c r="C1576" s="1" t="s">
        <v>27</v>
      </c>
      <c r="D1576" s="2">
        <v>209.314334072871</v>
      </c>
      <c r="E1576" s="2">
        <v>95115.7111721117</v>
      </c>
    </row>
    <row r="1577">
      <c r="A1577" s="2">
        <v>201805.0</v>
      </c>
      <c r="B1577" s="1" t="s">
        <v>49</v>
      </c>
      <c r="C1577" s="1" t="s">
        <v>28</v>
      </c>
      <c r="D1577" s="2">
        <v>29.206651265982</v>
      </c>
      <c r="E1577" s="2">
        <v>12769.2339522813</v>
      </c>
    </row>
    <row r="1578">
      <c r="A1578" s="2">
        <v>201805.0</v>
      </c>
      <c r="B1578" s="1" t="s">
        <v>49</v>
      </c>
      <c r="C1578" s="1" t="s">
        <v>29</v>
      </c>
      <c r="D1578" s="2">
        <v>63.281077742961</v>
      </c>
      <c r="E1578" s="2">
        <v>37223.4447070335</v>
      </c>
    </row>
    <row r="1579">
      <c r="A1579" s="2">
        <v>201805.0</v>
      </c>
      <c r="B1579" s="1" t="s">
        <v>49</v>
      </c>
      <c r="C1579" s="1" t="s">
        <v>30</v>
      </c>
      <c r="D1579" s="2">
        <v>177.67379520139</v>
      </c>
      <c r="E1579" s="2">
        <v>68626.1405045572</v>
      </c>
    </row>
    <row r="1580">
      <c r="A1580" s="2">
        <v>201805.0</v>
      </c>
      <c r="B1580" s="1" t="s">
        <v>49</v>
      </c>
      <c r="C1580" s="1" t="s">
        <v>31</v>
      </c>
      <c r="D1580" s="2">
        <v>3093.47114658859</v>
      </c>
      <c r="E1580" s="2">
        <v>1375609.81791616</v>
      </c>
    </row>
    <row r="1581">
      <c r="A1581" s="2">
        <v>201805.0</v>
      </c>
      <c r="B1581" s="1" t="s">
        <v>49</v>
      </c>
      <c r="C1581" s="1" t="s">
        <v>32</v>
      </c>
      <c r="D1581" s="2">
        <v>51.1116397154685</v>
      </c>
      <c r="E1581" s="2">
        <v>21685.1429962131</v>
      </c>
    </row>
    <row r="1582">
      <c r="A1582" s="2">
        <v>201805.0</v>
      </c>
      <c r="B1582" s="1" t="s">
        <v>49</v>
      </c>
      <c r="C1582" s="1" t="s">
        <v>33</v>
      </c>
      <c r="D1582" s="2">
        <v>2280.55268635209</v>
      </c>
      <c r="E1582" s="2">
        <v>1023188.20011718</v>
      </c>
    </row>
    <row r="1583">
      <c r="A1583" s="2">
        <v>201805.0</v>
      </c>
      <c r="B1583" s="1" t="s">
        <v>49</v>
      </c>
      <c r="C1583" s="1" t="s">
        <v>34</v>
      </c>
      <c r="D1583" s="2">
        <v>4471.05153130074</v>
      </c>
      <c r="E1583" s="2">
        <v>1848742.6809576</v>
      </c>
    </row>
    <row r="1584">
      <c r="A1584" s="2">
        <v>201805.0</v>
      </c>
      <c r="B1584" s="1" t="s">
        <v>49</v>
      </c>
      <c r="C1584" s="1" t="s">
        <v>35</v>
      </c>
      <c r="D1584" s="2">
        <v>63.281077742961</v>
      </c>
      <c r="E1584" s="2">
        <v>70664.2178538253</v>
      </c>
    </row>
    <row r="1585">
      <c r="A1585" s="2">
        <v>201805.0</v>
      </c>
      <c r="B1585" s="1" t="s">
        <v>49</v>
      </c>
      <c r="C1585" s="1" t="s">
        <v>36</v>
      </c>
      <c r="D1585" s="2">
        <v>6062.81402529676</v>
      </c>
      <c r="E1585" s="2">
        <v>2848153.31199999</v>
      </c>
    </row>
    <row r="1586">
      <c r="A1586" s="2">
        <v>201805.0</v>
      </c>
      <c r="B1586" s="1" t="s">
        <v>49</v>
      </c>
      <c r="C1586" s="1" t="s">
        <v>37</v>
      </c>
      <c r="D1586" s="2">
        <v>5318.04441801422</v>
      </c>
      <c r="E1586" s="2">
        <v>2472897.07557981</v>
      </c>
    </row>
    <row r="1587">
      <c r="A1587" s="2">
        <v>201805.0</v>
      </c>
      <c r="B1587" s="1" t="s">
        <v>49</v>
      </c>
      <c r="C1587" s="1" t="s">
        <v>38</v>
      </c>
      <c r="D1587" s="2">
        <v>133.863818302417</v>
      </c>
      <c r="E1587" s="2">
        <v>66626.1072658087</v>
      </c>
    </row>
    <row r="1588">
      <c r="A1588" s="2">
        <v>201805.0</v>
      </c>
      <c r="B1588" s="1" t="s">
        <v>49</v>
      </c>
      <c r="C1588" s="1" t="s">
        <v>39</v>
      </c>
      <c r="D1588" s="2">
        <v>9538.40552594863</v>
      </c>
      <c r="E1588" s="2">
        <v>5213094.7891073</v>
      </c>
    </row>
    <row r="1589">
      <c r="A1589" s="2">
        <v>201805.0</v>
      </c>
      <c r="B1589" s="1" t="s">
        <v>49</v>
      </c>
      <c r="C1589" s="1" t="s">
        <v>40</v>
      </c>
      <c r="D1589" s="2">
        <v>781.277921365019</v>
      </c>
      <c r="E1589" s="2">
        <v>302236.001150604</v>
      </c>
    </row>
    <row r="1590">
      <c r="A1590" s="2">
        <v>201805.0</v>
      </c>
      <c r="B1590" s="1" t="s">
        <v>49</v>
      </c>
      <c r="C1590" s="1" t="s">
        <v>41</v>
      </c>
      <c r="D1590" s="2">
        <v>11901.7103908876</v>
      </c>
      <c r="E1590" s="2">
        <v>5523847.23614138</v>
      </c>
    </row>
    <row r="1591">
      <c r="A1591" s="2">
        <v>201806.0</v>
      </c>
      <c r="B1591" s="1" t="s">
        <v>5</v>
      </c>
      <c r="C1591" s="1" t="s">
        <v>6</v>
      </c>
      <c r="D1591" s="2">
        <v>462.498996227054</v>
      </c>
      <c r="E1591" s="2">
        <v>747961.612420978</v>
      </c>
    </row>
    <row r="1592">
      <c r="A1592" s="2">
        <v>201806.0</v>
      </c>
      <c r="B1592" s="1" t="s">
        <v>5</v>
      </c>
      <c r="C1592" s="1" t="s">
        <v>7</v>
      </c>
      <c r="D1592" s="2">
        <v>497624.831450926</v>
      </c>
      <c r="E1592" s="2">
        <v>3.96863650367516E8</v>
      </c>
    </row>
    <row r="1593">
      <c r="A1593" s="2">
        <v>201806.0</v>
      </c>
      <c r="B1593" s="1" t="s">
        <v>5</v>
      </c>
      <c r="C1593" s="1" t="s">
        <v>8</v>
      </c>
      <c r="D1593" s="2">
        <v>4345.56348538336</v>
      </c>
      <c r="E1593" s="2">
        <v>1692741.43106407</v>
      </c>
    </row>
    <row r="1594">
      <c r="A1594" s="2">
        <v>201806.0</v>
      </c>
      <c r="B1594" s="1" t="s">
        <v>5</v>
      </c>
      <c r="C1594" s="1" t="s">
        <v>9</v>
      </c>
      <c r="D1594" s="2">
        <v>84086.4928522389</v>
      </c>
      <c r="E1594" s="2">
        <v>3.40852556461571E7</v>
      </c>
    </row>
    <row r="1595">
      <c r="A1595" s="2">
        <v>201806.0</v>
      </c>
      <c r="B1595" s="1" t="s">
        <v>5</v>
      </c>
      <c r="C1595" s="1" t="s">
        <v>10</v>
      </c>
      <c r="D1595" s="2">
        <v>149224.9799528</v>
      </c>
      <c r="E1595" s="2">
        <v>1.14182458843647E8</v>
      </c>
    </row>
    <row r="1596">
      <c r="A1596" s="2">
        <v>201806.0</v>
      </c>
      <c r="B1596" s="1" t="s">
        <v>5</v>
      </c>
      <c r="C1596" s="1" t="s">
        <v>11</v>
      </c>
      <c r="D1596" s="2">
        <v>14064.4660033213</v>
      </c>
      <c r="E1596" s="2">
        <v>1.89769311719799E7</v>
      </c>
    </row>
    <row r="1597">
      <c r="A1597" s="2">
        <v>201806.0</v>
      </c>
      <c r="B1597" s="1" t="s">
        <v>5</v>
      </c>
      <c r="C1597" s="1" t="s">
        <v>12</v>
      </c>
      <c r="D1597" s="2">
        <v>117201.742161954</v>
      </c>
      <c r="E1597" s="2">
        <v>7.54525548418425E7</v>
      </c>
    </row>
    <row r="1598">
      <c r="A1598" s="2">
        <v>201806.0</v>
      </c>
      <c r="B1598" s="1" t="s">
        <v>5</v>
      </c>
      <c r="C1598" s="1" t="s">
        <v>13</v>
      </c>
      <c r="D1598" s="2">
        <v>6998.50911651911</v>
      </c>
      <c r="E1598" s="2">
        <v>6684582.51602102</v>
      </c>
    </row>
    <row r="1599">
      <c r="A1599" s="2">
        <v>201806.0</v>
      </c>
      <c r="B1599" s="1" t="s">
        <v>5</v>
      </c>
      <c r="C1599" s="1" t="s">
        <v>14</v>
      </c>
      <c r="D1599" s="2">
        <v>457918.971444973</v>
      </c>
      <c r="E1599" s="2">
        <v>7.0197512453629E8</v>
      </c>
    </row>
    <row r="1600">
      <c r="A1600" s="2">
        <v>201806.0</v>
      </c>
      <c r="B1600" s="1" t="s">
        <v>5</v>
      </c>
      <c r="C1600" s="1" t="s">
        <v>15</v>
      </c>
      <c r="D1600" s="2">
        <v>8516.08394788914</v>
      </c>
      <c r="E1600" s="2">
        <v>6515715.85663261</v>
      </c>
    </row>
    <row r="1601">
      <c r="A1601" s="2">
        <v>201806.0</v>
      </c>
      <c r="B1601" s="1" t="s">
        <v>5</v>
      </c>
      <c r="C1601" s="1" t="s">
        <v>16</v>
      </c>
      <c r="D1601" s="2">
        <v>323045.913468843</v>
      </c>
      <c r="E1601" s="2">
        <v>4.08811755155532E8</v>
      </c>
    </row>
    <row r="1602">
      <c r="A1602" s="2">
        <v>201806.0</v>
      </c>
      <c r="B1602" s="1" t="s">
        <v>5</v>
      </c>
      <c r="C1602" s="1" t="s">
        <v>17</v>
      </c>
      <c r="D1602" s="2">
        <v>174007.217833967</v>
      </c>
      <c r="E1602" s="2">
        <v>2.45168298088132E8</v>
      </c>
    </row>
    <row r="1603">
      <c r="A1603" s="2">
        <v>201806.0</v>
      </c>
      <c r="B1603" s="1" t="s">
        <v>5</v>
      </c>
      <c r="C1603" s="1" t="s">
        <v>18</v>
      </c>
      <c r="D1603" s="2">
        <v>19370.3572655928</v>
      </c>
      <c r="E1603" s="2">
        <v>1.49061455077085E7</v>
      </c>
    </row>
    <row r="1604">
      <c r="A1604" s="2">
        <v>201806.0</v>
      </c>
      <c r="B1604" s="1" t="s">
        <v>5</v>
      </c>
      <c r="C1604" s="1" t="s">
        <v>19</v>
      </c>
      <c r="D1604" s="2">
        <v>57089.719846777</v>
      </c>
      <c r="E1604" s="2">
        <v>3.46359598772352E7</v>
      </c>
    </row>
    <row r="1605">
      <c r="A1605" s="2">
        <v>201806.0</v>
      </c>
      <c r="B1605" s="1" t="s">
        <v>5</v>
      </c>
      <c r="C1605" s="1" t="s">
        <v>20</v>
      </c>
      <c r="D1605" s="2">
        <v>41258.7646217552</v>
      </c>
      <c r="E1605" s="2">
        <v>2.45037686568386E7</v>
      </c>
    </row>
    <row r="1606">
      <c r="A1606" s="2">
        <v>201806.0</v>
      </c>
      <c r="B1606" s="1" t="s">
        <v>5</v>
      </c>
      <c r="C1606" s="1" t="s">
        <v>21</v>
      </c>
      <c r="D1606" s="2">
        <v>611057.527973489</v>
      </c>
      <c r="E1606" s="2">
        <v>6.26729898575316E8</v>
      </c>
    </row>
    <row r="1607">
      <c r="A1607" s="2">
        <v>201806.0</v>
      </c>
      <c r="B1607" s="1" t="s">
        <v>5</v>
      </c>
      <c r="C1607" s="1" t="s">
        <v>22</v>
      </c>
      <c r="D1607" s="2">
        <v>49664.0415184649</v>
      </c>
      <c r="E1607" s="2">
        <v>4.03993575060926E7</v>
      </c>
    </row>
    <row r="1608">
      <c r="A1608" s="2">
        <v>201806.0</v>
      </c>
      <c r="B1608" s="1" t="s">
        <v>5</v>
      </c>
      <c r="C1608" s="1" t="s">
        <v>23</v>
      </c>
      <c r="D1608" s="2">
        <v>872.003315803093</v>
      </c>
      <c r="E1608" s="2">
        <v>564923.5434306</v>
      </c>
    </row>
    <row r="1609">
      <c r="A1609" s="2">
        <v>201806.0</v>
      </c>
      <c r="B1609" s="1" t="s">
        <v>5</v>
      </c>
      <c r="C1609" s="1" t="s">
        <v>24</v>
      </c>
      <c r="D1609" s="2">
        <v>194.313814387061</v>
      </c>
      <c r="E1609" s="2">
        <v>192863.110555166</v>
      </c>
    </row>
    <row r="1610">
      <c r="A1610" s="2">
        <v>201806.0</v>
      </c>
      <c r="B1610" s="1" t="s">
        <v>5</v>
      </c>
      <c r="C1610" s="1" t="s">
        <v>25</v>
      </c>
      <c r="D1610" s="2">
        <v>227568.77693522</v>
      </c>
      <c r="E1610" s="2">
        <v>2.2900770583046E8</v>
      </c>
    </row>
    <row r="1611">
      <c r="A1611" s="2">
        <v>201806.0</v>
      </c>
      <c r="B1611" s="1" t="s">
        <v>5</v>
      </c>
      <c r="C1611" s="1" t="s">
        <v>26</v>
      </c>
      <c r="D1611" s="2">
        <v>1022493.74439835</v>
      </c>
      <c r="E1611" s="2">
        <v>9.62356371207191E8</v>
      </c>
    </row>
    <row r="1612">
      <c r="A1612" s="2">
        <v>201806.0</v>
      </c>
      <c r="B1612" s="1" t="s">
        <v>5</v>
      </c>
      <c r="C1612" s="1" t="s">
        <v>27</v>
      </c>
      <c r="D1612" s="2">
        <v>2563.01527075826</v>
      </c>
      <c r="E1612" s="2">
        <v>1124881.17863234</v>
      </c>
    </row>
    <row r="1613">
      <c r="A1613" s="2">
        <v>201806.0</v>
      </c>
      <c r="B1613" s="1" t="s">
        <v>5</v>
      </c>
      <c r="C1613" s="1" t="s">
        <v>28</v>
      </c>
      <c r="D1613" s="2">
        <v>3361.14721910842</v>
      </c>
      <c r="E1613" s="2">
        <v>1721923.07075418</v>
      </c>
    </row>
    <row r="1614">
      <c r="A1614" s="2">
        <v>201806.0</v>
      </c>
      <c r="B1614" s="1" t="s">
        <v>5</v>
      </c>
      <c r="C1614" s="1" t="s">
        <v>29</v>
      </c>
      <c r="D1614" s="2">
        <v>831.855833491716</v>
      </c>
      <c r="E1614" s="2">
        <v>444584.92063044</v>
      </c>
    </row>
    <row r="1615">
      <c r="A1615" s="2">
        <v>201806.0</v>
      </c>
      <c r="B1615" s="1" t="s">
        <v>5</v>
      </c>
      <c r="C1615" s="1" t="s">
        <v>30</v>
      </c>
      <c r="D1615" s="2">
        <v>3205.37498774028</v>
      </c>
      <c r="E1615" s="2">
        <v>1536322.46578673</v>
      </c>
    </row>
    <row r="1616">
      <c r="A1616" s="2">
        <v>201806.0</v>
      </c>
      <c r="B1616" s="1" t="s">
        <v>5</v>
      </c>
      <c r="C1616" s="1" t="s">
        <v>31</v>
      </c>
      <c r="D1616" s="2">
        <v>154551.747905873</v>
      </c>
      <c r="E1616" s="2">
        <v>7.06760674392615E7</v>
      </c>
    </row>
    <row r="1617">
      <c r="A1617" s="2">
        <v>201806.0</v>
      </c>
      <c r="B1617" s="1" t="s">
        <v>5</v>
      </c>
      <c r="C1617" s="1" t="s">
        <v>32</v>
      </c>
      <c r="D1617" s="2">
        <v>2387.97224788066</v>
      </c>
      <c r="E1617" s="2">
        <v>3313360.01696678</v>
      </c>
    </row>
    <row r="1618">
      <c r="A1618" s="2">
        <v>201806.0</v>
      </c>
      <c r="B1618" s="1" t="s">
        <v>5</v>
      </c>
      <c r="C1618" s="1" t="s">
        <v>33</v>
      </c>
      <c r="D1618" s="2">
        <v>80812.064194923</v>
      </c>
      <c r="E1618" s="2">
        <v>9.91154425182484E7</v>
      </c>
    </row>
    <row r="1619">
      <c r="A1619" s="2">
        <v>201806.0</v>
      </c>
      <c r="B1619" s="1" t="s">
        <v>5</v>
      </c>
      <c r="C1619" s="1" t="s">
        <v>34</v>
      </c>
      <c r="D1619" s="2">
        <v>322935.106417665</v>
      </c>
      <c r="E1619" s="2">
        <v>3.55931979077004E8</v>
      </c>
    </row>
    <row r="1620">
      <c r="A1620" s="2">
        <v>201806.0</v>
      </c>
      <c r="B1620" s="1" t="s">
        <v>5</v>
      </c>
      <c r="C1620" s="1" t="s">
        <v>35</v>
      </c>
      <c r="D1620" s="2">
        <v>4292.56880873235</v>
      </c>
      <c r="E1620" s="2">
        <v>1973455.54359486</v>
      </c>
    </row>
    <row r="1621">
      <c r="A1621" s="2">
        <v>201806.0</v>
      </c>
      <c r="B1621" s="1" t="s">
        <v>5</v>
      </c>
      <c r="C1621" s="1" t="s">
        <v>36</v>
      </c>
      <c r="D1621" s="2">
        <v>260359.634587859</v>
      </c>
      <c r="E1621" s="2">
        <v>2.81250581809681E8</v>
      </c>
    </row>
    <row r="1622">
      <c r="A1622" s="2">
        <v>201806.0</v>
      </c>
      <c r="B1622" s="1" t="s">
        <v>5</v>
      </c>
      <c r="C1622" s="1" t="s">
        <v>37</v>
      </c>
      <c r="D1622" s="2">
        <v>211651.103148405</v>
      </c>
      <c r="E1622" s="2">
        <v>2.8905539113298E8</v>
      </c>
    </row>
    <row r="1623">
      <c r="A1623" s="2">
        <v>201806.0</v>
      </c>
      <c r="B1623" s="1" t="s">
        <v>5</v>
      </c>
      <c r="C1623" s="1" t="s">
        <v>38</v>
      </c>
      <c r="D1623" s="2">
        <v>8369.94711227573</v>
      </c>
      <c r="E1623" s="2">
        <v>4371413.73986859</v>
      </c>
    </row>
    <row r="1624">
      <c r="A1624" s="2">
        <v>201806.0</v>
      </c>
      <c r="B1624" s="1" t="s">
        <v>5</v>
      </c>
      <c r="C1624" s="1" t="s">
        <v>39</v>
      </c>
      <c r="D1624" s="2">
        <v>371855.616563724</v>
      </c>
      <c r="E1624" s="2">
        <v>4.59124760318923E8</v>
      </c>
    </row>
    <row r="1625">
      <c r="A1625" s="2">
        <v>201806.0</v>
      </c>
      <c r="B1625" s="1" t="s">
        <v>5</v>
      </c>
      <c r="C1625" s="1" t="s">
        <v>40</v>
      </c>
      <c r="D1625" s="2">
        <v>42654.2911068986</v>
      </c>
      <c r="E1625" s="2">
        <v>3.61873074755052E7</v>
      </c>
    </row>
    <row r="1626">
      <c r="A1626" s="2">
        <v>201806.0</v>
      </c>
      <c r="B1626" s="1" t="s">
        <v>5</v>
      </c>
      <c r="C1626" s="1" t="s">
        <v>41</v>
      </c>
      <c r="D1626" s="2">
        <v>459394.79289474</v>
      </c>
      <c r="E1626" s="2">
        <v>3.63685032873649E8</v>
      </c>
    </row>
    <row r="1627">
      <c r="A1627" s="2">
        <v>201806.0</v>
      </c>
      <c r="B1627" s="1" t="s">
        <v>5</v>
      </c>
      <c r="C1627" s="1"/>
      <c r="D1627" s="2">
        <v>11.2412950471853</v>
      </c>
      <c r="E1627" s="2">
        <v>157928.516450622</v>
      </c>
    </row>
    <row r="1628">
      <c r="A1628" s="2">
        <v>201806.0</v>
      </c>
      <c r="B1628" s="1" t="s">
        <v>42</v>
      </c>
      <c r="C1628" s="1" t="s">
        <v>6</v>
      </c>
      <c r="D1628" s="2">
        <v>4.58043634619995</v>
      </c>
      <c r="E1628" s="2">
        <v>2095.82399130118</v>
      </c>
    </row>
    <row r="1629">
      <c r="A1629" s="2">
        <v>201806.0</v>
      </c>
      <c r="B1629" s="1" t="s">
        <v>42</v>
      </c>
      <c r="C1629" s="1" t="s">
        <v>7</v>
      </c>
      <c r="D1629" s="2">
        <v>71935.7528170702</v>
      </c>
      <c r="E1629" s="2">
        <v>1.87747340284867E7</v>
      </c>
    </row>
    <row r="1630">
      <c r="A1630" s="2">
        <v>201806.0</v>
      </c>
      <c r="B1630" s="1" t="s">
        <v>42</v>
      </c>
      <c r="C1630" s="1" t="s">
        <v>8</v>
      </c>
      <c r="D1630" s="2">
        <v>160.315272116998</v>
      </c>
      <c r="E1630" s="2">
        <v>111021.989914897</v>
      </c>
    </row>
    <row r="1631">
      <c r="A1631" s="2">
        <v>201806.0</v>
      </c>
      <c r="B1631" s="1" t="s">
        <v>42</v>
      </c>
      <c r="C1631" s="1" t="s">
        <v>9</v>
      </c>
      <c r="D1631" s="2">
        <v>7862.31898825221</v>
      </c>
      <c r="E1631" s="2">
        <v>1769397.75725907</v>
      </c>
    </row>
    <row r="1632">
      <c r="A1632" s="2">
        <v>201806.0</v>
      </c>
      <c r="B1632" s="1" t="s">
        <v>42</v>
      </c>
      <c r="C1632" s="1" t="s">
        <v>10</v>
      </c>
      <c r="D1632" s="2">
        <v>90408.6526012947</v>
      </c>
      <c r="E1632" s="2">
        <v>1.17420773708892E7</v>
      </c>
    </row>
    <row r="1633">
      <c r="A1633" s="2">
        <v>201806.0</v>
      </c>
      <c r="B1633" s="1" t="s">
        <v>42</v>
      </c>
      <c r="C1633" s="1" t="s">
        <v>11</v>
      </c>
      <c r="D1633" s="2">
        <v>3597.93274994006</v>
      </c>
      <c r="E1633" s="2">
        <v>988842.595347082</v>
      </c>
    </row>
    <row r="1634">
      <c r="A1634" s="2">
        <v>201806.0</v>
      </c>
      <c r="B1634" s="1" t="s">
        <v>42</v>
      </c>
      <c r="C1634" s="1" t="s">
        <v>12</v>
      </c>
      <c r="D1634" s="2">
        <v>12651.1651882042</v>
      </c>
      <c r="E1634" s="2">
        <v>2771057.18468661</v>
      </c>
    </row>
    <row r="1635">
      <c r="A1635" s="2">
        <v>201806.0</v>
      </c>
      <c r="B1635" s="1" t="s">
        <v>42</v>
      </c>
      <c r="C1635" s="1" t="s">
        <v>13</v>
      </c>
      <c r="D1635" s="2">
        <v>2054.32570127067</v>
      </c>
      <c r="E1635" s="2">
        <v>148163.978299826</v>
      </c>
    </row>
    <row r="1636">
      <c r="A1636" s="2">
        <v>201806.0</v>
      </c>
      <c r="B1636" s="1" t="s">
        <v>42</v>
      </c>
      <c r="C1636" s="1" t="s">
        <v>14</v>
      </c>
      <c r="D1636" s="2">
        <v>70648.650203788</v>
      </c>
      <c r="E1636" s="2">
        <v>1.88160325390005E7</v>
      </c>
    </row>
    <row r="1637">
      <c r="A1637" s="2">
        <v>201806.0</v>
      </c>
      <c r="B1637" s="1" t="s">
        <v>42</v>
      </c>
      <c r="C1637" s="1" t="s">
        <v>15</v>
      </c>
      <c r="D1637" s="2">
        <v>664.163270198992</v>
      </c>
      <c r="E1637" s="2">
        <v>227915.944785119</v>
      </c>
    </row>
    <row r="1638">
      <c r="A1638" s="2">
        <v>201806.0</v>
      </c>
      <c r="B1638" s="1" t="s">
        <v>42</v>
      </c>
      <c r="C1638" s="1" t="s">
        <v>16</v>
      </c>
      <c r="D1638" s="2">
        <v>45330.2883001678</v>
      </c>
      <c r="E1638" s="2">
        <v>9462629.48896089</v>
      </c>
    </row>
    <row r="1639">
      <c r="A1639" s="2">
        <v>201806.0</v>
      </c>
      <c r="B1639" s="1" t="s">
        <v>42</v>
      </c>
      <c r="C1639" s="1" t="s">
        <v>17</v>
      </c>
      <c r="D1639" s="2">
        <v>44975.3044833373</v>
      </c>
      <c r="E1639" s="2">
        <v>9803279.73922535</v>
      </c>
    </row>
    <row r="1640">
      <c r="A1640" s="2">
        <v>201806.0</v>
      </c>
      <c r="B1640" s="1" t="s">
        <v>42</v>
      </c>
      <c r="C1640" s="1" t="s">
        <v>18</v>
      </c>
      <c r="D1640" s="2">
        <v>3442.19791416926</v>
      </c>
      <c r="E1640" s="2">
        <v>1200304.03219794</v>
      </c>
    </row>
    <row r="1641">
      <c r="A1641" s="2">
        <v>201806.0</v>
      </c>
      <c r="B1641" s="1" t="s">
        <v>42</v>
      </c>
      <c r="C1641" s="1" t="s">
        <v>19</v>
      </c>
      <c r="D1641" s="2">
        <v>20314.2351953967</v>
      </c>
      <c r="E1641" s="2">
        <v>2644852.33767725</v>
      </c>
    </row>
    <row r="1642">
      <c r="A1642" s="2">
        <v>201806.0</v>
      </c>
      <c r="B1642" s="1" t="s">
        <v>42</v>
      </c>
      <c r="C1642" s="1" t="s">
        <v>20</v>
      </c>
      <c r="D1642" s="2">
        <v>48360.246943179</v>
      </c>
      <c r="E1642" s="2">
        <v>1.7134825162185E7</v>
      </c>
    </row>
    <row r="1643">
      <c r="A1643" s="2">
        <v>201806.0</v>
      </c>
      <c r="B1643" s="1" t="s">
        <v>42</v>
      </c>
      <c r="C1643" s="1" t="s">
        <v>21</v>
      </c>
      <c r="D1643" s="2">
        <v>72938.868376888</v>
      </c>
      <c r="E1643" s="2">
        <v>2.51984952083704E7</v>
      </c>
    </row>
    <row r="1644">
      <c r="A1644" s="2">
        <v>201806.0</v>
      </c>
      <c r="B1644" s="1" t="s">
        <v>42</v>
      </c>
      <c r="C1644" s="1" t="s">
        <v>22</v>
      </c>
      <c r="D1644" s="2">
        <v>14197.0624550467</v>
      </c>
      <c r="E1644" s="2">
        <v>2890695.31197709</v>
      </c>
    </row>
    <row r="1645">
      <c r="A1645" s="2">
        <v>201806.0</v>
      </c>
      <c r="B1645" s="1" t="s">
        <v>42</v>
      </c>
      <c r="C1645" s="1" t="s">
        <v>23</v>
      </c>
      <c r="D1645" s="2">
        <v>34.3532725964996</v>
      </c>
      <c r="E1645" s="2">
        <v>96512.3318136498</v>
      </c>
    </row>
    <row r="1646">
      <c r="A1646" s="2">
        <v>201806.0</v>
      </c>
      <c r="B1646" s="1" t="s">
        <v>42</v>
      </c>
      <c r="C1646" s="1" t="s">
        <v>24</v>
      </c>
      <c r="D1646" s="2">
        <v>4.58043634619995</v>
      </c>
      <c r="E1646" s="2">
        <v>9131.63301277819</v>
      </c>
    </row>
    <row r="1647">
      <c r="A1647" s="2">
        <v>201806.0</v>
      </c>
      <c r="B1647" s="1" t="s">
        <v>42</v>
      </c>
      <c r="C1647" s="1" t="s">
        <v>25</v>
      </c>
      <c r="D1647" s="2">
        <v>106149.32210501</v>
      </c>
      <c r="E1647" s="2">
        <v>1.53049239036896E7</v>
      </c>
    </row>
    <row r="1648">
      <c r="A1648" s="2">
        <v>201806.0</v>
      </c>
      <c r="B1648" s="1" t="s">
        <v>42</v>
      </c>
      <c r="C1648" s="1" t="s">
        <v>26</v>
      </c>
      <c r="D1648" s="2">
        <v>84596.0788779669</v>
      </c>
      <c r="E1648" s="2">
        <v>2.39336201401649E7</v>
      </c>
    </row>
    <row r="1649">
      <c r="A1649" s="2">
        <v>201806.0</v>
      </c>
      <c r="B1649" s="1" t="s">
        <v>42</v>
      </c>
      <c r="C1649" s="1" t="s">
        <v>27</v>
      </c>
      <c r="D1649" s="2">
        <v>1367.26024934068</v>
      </c>
      <c r="E1649" s="2">
        <v>494729.500514148</v>
      </c>
    </row>
    <row r="1650">
      <c r="A1650" s="2">
        <v>201806.0</v>
      </c>
      <c r="B1650" s="1" t="s">
        <v>42</v>
      </c>
      <c r="C1650" s="1" t="s">
        <v>28</v>
      </c>
      <c r="D1650" s="2">
        <v>158.025053943898</v>
      </c>
      <c r="E1650" s="2">
        <v>244376.400101611</v>
      </c>
    </row>
    <row r="1651">
      <c r="A1651" s="2">
        <v>201806.0</v>
      </c>
      <c r="B1651" s="1" t="s">
        <v>42</v>
      </c>
      <c r="C1651" s="1" t="s">
        <v>29</v>
      </c>
      <c r="D1651" s="2">
        <v>48.0945816350994</v>
      </c>
      <c r="E1651" s="2">
        <v>5696.08438882816</v>
      </c>
    </row>
    <row r="1652">
      <c r="A1652" s="2">
        <v>201806.0</v>
      </c>
      <c r="B1652" s="1" t="s">
        <v>42</v>
      </c>
      <c r="C1652" s="1" t="s">
        <v>30</v>
      </c>
      <c r="D1652" s="2">
        <v>187.797890194198</v>
      </c>
      <c r="E1652" s="2">
        <v>58910.4683802696</v>
      </c>
    </row>
    <row r="1653">
      <c r="A1653" s="2">
        <v>201806.0</v>
      </c>
      <c r="B1653" s="1" t="s">
        <v>42</v>
      </c>
      <c r="C1653" s="1" t="s">
        <v>31</v>
      </c>
      <c r="D1653" s="2">
        <v>159023.58906737</v>
      </c>
      <c r="E1653" s="2">
        <v>1.88722334582186E7</v>
      </c>
    </row>
    <row r="1654">
      <c r="A1654" s="2">
        <v>201806.0</v>
      </c>
      <c r="B1654" s="1" t="s">
        <v>42</v>
      </c>
      <c r="C1654" s="1" t="s">
        <v>32</v>
      </c>
      <c r="D1654" s="2">
        <v>609.198034044593</v>
      </c>
      <c r="E1654" s="2">
        <v>322901.307152829</v>
      </c>
    </row>
    <row r="1655">
      <c r="A1655" s="2">
        <v>201806.0</v>
      </c>
      <c r="B1655" s="1" t="s">
        <v>42</v>
      </c>
      <c r="C1655" s="1" t="s">
        <v>33</v>
      </c>
      <c r="D1655" s="2">
        <v>22242.5988971469</v>
      </c>
      <c r="E1655" s="2">
        <v>4437976.88316015</v>
      </c>
    </row>
    <row r="1656">
      <c r="A1656" s="2">
        <v>201806.0</v>
      </c>
      <c r="B1656" s="1" t="s">
        <v>42</v>
      </c>
      <c r="C1656" s="1" t="s">
        <v>34</v>
      </c>
      <c r="D1656" s="2">
        <v>88761.9857348357</v>
      </c>
      <c r="E1656" s="2">
        <v>1.39821434467786E7</v>
      </c>
    </row>
    <row r="1657">
      <c r="A1657" s="2">
        <v>201806.0</v>
      </c>
      <c r="B1657" s="1" t="s">
        <v>42</v>
      </c>
      <c r="C1657" s="1" t="s">
        <v>35</v>
      </c>
      <c r="D1657" s="2">
        <v>212.990290098297</v>
      </c>
      <c r="E1657" s="2">
        <v>79784.8027364754</v>
      </c>
    </row>
    <row r="1658">
      <c r="A1658" s="2">
        <v>201806.0</v>
      </c>
      <c r="B1658" s="1" t="s">
        <v>42</v>
      </c>
      <c r="C1658" s="1" t="s">
        <v>36</v>
      </c>
      <c r="D1658" s="2">
        <v>53226.9605610165</v>
      </c>
      <c r="E1658" s="2">
        <v>1.89136999194559E7</v>
      </c>
    </row>
    <row r="1659">
      <c r="A1659" s="2">
        <v>201806.0</v>
      </c>
      <c r="B1659" s="1" t="s">
        <v>42</v>
      </c>
      <c r="C1659" s="1" t="s">
        <v>37</v>
      </c>
      <c r="D1659" s="2">
        <v>81341.6788539918</v>
      </c>
      <c r="E1659" s="2">
        <v>2.07256622257501E7</v>
      </c>
    </row>
    <row r="1660">
      <c r="A1660" s="2">
        <v>201806.0</v>
      </c>
      <c r="B1660" s="1" t="s">
        <v>42</v>
      </c>
      <c r="C1660" s="1" t="s">
        <v>38</v>
      </c>
      <c r="D1660" s="2">
        <v>2338.31275473507</v>
      </c>
      <c r="E1660" s="2">
        <v>270512.52033398</v>
      </c>
    </row>
    <row r="1661">
      <c r="A1661" s="2">
        <v>201806.0</v>
      </c>
      <c r="B1661" s="1" t="s">
        <v>42</v>
      </c>
      <c r="C1661" s="1" t="s">
        <v>39</v>
      </c>
      <c r="D1661" s="2">
        <v>173255.004795013</v>
      </c>
      <c r="E1661" s="2">
        <v>2.62235350239094E7</v>
      </c>
    </row>
    <row r="1662">
      <c r="A1662" s="2">
        <v>201806.0</v>
      </c>
      <c r="B1662" s="1" t="s">
        <v>42</v>
      </c>
      <c r="C1662" s="1" t="s">
        <v>40</v>
      </c>
      <c r="D1662" s="2">
        <v>7995.15164229201</v>
      </c>
      <c r="E1662" s="2">
        <v>1892733.09006962</v>
      </c>
    </row>
    <row r="1663">
      <c r="A1663" s="2">
        <v>201806.0</v>
      </c>
      <c r="B1663" s="1" t="s">
        <v>42</v>
      </c>
      <c r="C1663" s="1" t="s">
        <v>41</v>
      </c>
      <c r="D1663" s="2">
        <v>351930.956005753</v>
      </c>
      <c r="E1663" s="2">
        <v>4.18080085371137E7</v>
      </c>
    </row>
    <row r="1664">
      <c r="A1664" s="2">
        <v>201806.0</v>
      </c>
      <c r="B1664" s="1" t="s">
        <v>43</v>
      </c>
      <c r="C1664" s="1" t="s">
        <v>7</v>
      </c>
      <c r="D1664" s="2">
        <v>37369.3961083067</v>
      </c>
      <c r="E1664" s="2">
        <v>1.59809772551344E7</v>
      </c>
    </row>
    <row r="1665">
      <c r="A1665" s="2">
        <v>201806.0</v>
      </c>
      <c r="B1665" s="1" t="s">
        <v>43</v>
      </c>
      <c r="C1665" s="1" t="s">
        <v>9</v>
      </c>
      <c r="D1665" s="2">
        <v>303.098944102255</v>
      </c>
      <c r="E1665" s="2">
        <v>458664.401525938</v>
      </c>
    </row>
    <row r="1666">
      <c r="A1666" s="2">
        <v>201806.0</v>
      </c>
      <c r="B1666" s="1" t="s">
        <v>43</v>
      </c>
      <c r="C1666" s="1" t="s">
        <v>10</v>
      </c>
      <c r="D1666" s="2">
        <v>1058.71180475153</v>
      </c>
      <c r="E1666" s="2">
        <v>791159.199014186</v>
      </c>
    </row>
    <row r="1667">
      <c r="A1667" s="2">
        <v>201806.0</v>
      </c>
      <c r="B1667" s="1" t="s">
        <v>43</v>
      </c>
      <c r="C1667" s="1" t="s">
        <v>11</v>
      </c>
      <c r="D1667" s="2">
        <v>522.240903687923</v>
      </c>
      <c r="E1667" s="2">
        <v>337639.378563504</v>
      </c>
    </row>
    <row r="1668">
      <c r="A1668" s="2">
        <v>201806.0</v>
      </c>
      <c r="B1668" s="1" t="s">
        <v>43</v>
      </c>
      <c r="C1668" s="1" t="s">
        <v>12</v>
      </c>
      <c r="D1668" s="2">
        <v>5599.50396733509</v>
      </c>
      <c r="E1668" s="2">
        <v>1790153.4327848</v>
      </c>
    </row>
    <row r="1669">
      <c r="A1669" s="2">
        <v>201806.0</v>
      </c>
      <c r="B1669" s="1" t="s">
        <v>43</v>
      </c>
      <c r="C1669" s="1" t="s">
        <v>13</v>
      </c>
      <c r="D1669" s="2">
        <v>15.652997113262</v>
      </c>
      <c r="E1669" s="2">
        <v>2883.34337198053</v>
      </c>
    </row>
    <row r="1670">
      <c r="A1670" s="2">
        <v>201806.0</v>
      </c>
      <c r="B1670" s="1" t="s">
        <v>43</v>
      </c>
      <c r="C1670" s="1" t="s">
        <v>14</v>
      </c>
      <c r="D1670" s="2">
        <v>174509.572816807</v>
      </c>
      <c r="E1670" s="2">
        <v>2.04268011398661E7</v>
      </c>
    </row>
    <row r="1671">
      <c r="A1671" s="2">
        <v>201806.0</v>
      </c>
      <c r="B1671" s="1" t="s">
        <v>43</v>
      </c>
      <c r="C1671" s="1" t="s">
        <v>15</v>
      </c>
      <c r="D1671" s="2">
        <v>394.170927306688</v>
      </c>
      <c r="E1671" s="2">
        <v>220613.844044715</v>
      </c>
    </row>
    <row r="1672">
      <c r="A1672" s="2">
        <v>201806.0</v>
      </c>
      <c r="B1672" s="1" t="s">
        <v>43</v>
      </c>
      <c r="C1672" s="1" t="s">
        <v>16</v>
      </c>
      <c r="D1672" s="2">
        <v>9359.06927399311</v>
      </c>
      <c r="E1672" s="2">
        <v>5149193.6271796</v>
      </c>
    </row>
    <row r="1673">
      <c r="A1673" s="2">
        <v>201806.0</v>
      </c>
      <c r="B1673" s="1" t="s">
        <v>43</v>
      </c>
      <c r="C1673" s="1" t="s">
        <v>17</v>
      </c>
      <c r="D1673" s="2">
        <v>35882.3613825468</v>
      </c>
      <c r="E1673" s="2">
        <v>5367700.79842084</v>
      </c>
    </row>
    <row r="1674">
      <c r="A1674" s="2">
        <v>201806.0</v>
      </c>
      <c r="B1674" s="1" t="s">
        <v>43</v>
      </c>
      <c r="C1674" s="1" t="s">
        <v>18</v>
      </c>
      <c r="D1674" s="2">
        <v>110.993979530403</v>
      </c>
      <c r="E1674" s="2">
        <v>84544.7867370226</v>
      </c>
    </row>
    <row r="1675">
      <c r="A1675" s="2">
        <v>201806.0</v>
      </c>
      <c r="B1675" s="1" t="s">
        <v>43</v>
      </c>
      <c r="C1675" s="1" t="s">
        <v>19</v>
      </c>
      <c r="D1675" s="2">
        <v>1694.792687445</v>
      </c>
      <c r="E1675" s="2">
        <v>598366.346210347</v>
      </c>
    </row>
    <row r="1676">
      <c r="A1676" s="2">
        <v>201806.0</v>
      </c>
      <c r="B1676" s="1" t="s">
        <v>43</v>
      </c>
      <c r="C1676" s="1" t="s">
        <v>20</v>
      </c>
      <c r="D1676" s="2">
        <v>1058.71180475153</v>
      </c>
      <c r="E1676" s="2">
        <v>767944.276323414</v>
      </c>
    </row>
    <row r="1677">
      <c r="A1677" s="2">
        <v>201806.0</v>
      </c>
      <c r="B1677" s="1" t="s">
        <v>43</v>
      </c>
      <c r="C1677" s="1" t="s">
        <v>21</v>
      </c>
      <c r="D1677" s="2">
        <v>222750.686920143</v>
      </c>
      <c r="E1677" s="2">
        <v>8.18388683601457E7</v>
      </c>
    </row>
    <row r="1678">
      <c r="A1678" s="2">
        <v>201806.0</v>
      </c>
      <c r="B1678" s="1" t="s">
        <v>43</v>
      </c>
      <c r="C1678" s="1" t="s">
        <v>22</v>
      </c>
      <c r="D1678" s="2">
        <v>2152.99860294231</v>
      </c>
      <c r="E1678" s="2">
        <v>1087509.56139134</v>
      </c>
    </row>
    <row r="1679">
      <c r="A1679" s="2">
        <v>201806.0</v>
      </c>
      <c r="B1679" s="1" t="s">
        <v>43</v>
      </c>
      <c r="C1679" s="1" t="s">
        <v>23</v>
      </c>
      <c r="D1679" s="2">
        <v>1.42299973756927</v>
      </c>
      <c r="E1679" s="2">
        <v>141.284186286633</v>
      </c>
    </row>
    <row r="1680">
      <c r="A1680" s="2">
        <v>201806.0</v>
      </c>
      <c r="B1680" s="1" t="s">
        <v>43</v>
      </c>
      <c r="C1680" s="1" t="s">
        <v>25</v>
      </c>
      <c r="D1680" s="2">
        <v>2382.10156069096</v>
      </c>
      <c r="E1680" s="2">
        <v>1905859.37300367</v>
      </c>
    </row>
    <row r="1681">
      <c r="A1681" s="2">
        <v>201806.0</v>
      </c>
      <c r="B1681" s="1" t="s">
        <v>43</v>
      </c>
      <c r="C1681" s="1" t="s">
        <v>26</v>
      </c>
      <c r="D1681" s="2">
        <v>61176.1817178406</v>
      </c>
      <c r="E1681" s="2">
        <v>2.27786838414909E7</v>
      </c>
    </row>
    <row r="1682">
      <c r="A1682" s="2">
        <v>201806.0</v>
      </c>
      <c r="B1682" s="1" t="s">
        <v>43</v>
      </c>
      <c r="C1682" s="1" t="s">
        <v>27</v>
      </c>
      <c r="D1682" s="2">
        <v>1.42299973756927</v>
      </c>
      <c r="E1682" s="2">
        <v>571.337551100224</v>
      </c>
    </row>
    <row r="1683">
      <c r="A1683" s="2">
        <v>201806.0</v>
      </c>
      <c r="B1683" s="1" t="s">
        <v>43</v>
      </c>
      <c r="C1683" s="1" t="s">
        <v>28</v>
      </c>
      <c r="D1683" s="2">
        <v>11.3839979005541</v>
      </c>
      <c r="E1683" s="2">
        <v>3277.79312184989</v>
      </c>
    </row>
    <row r="1684">
      <c r="A1684" s="2">
        <v>201806.0</v>
      </c>
      <c r="B1684" s="1" t="s">
        <v>43</v>
      </c>
      <c r="C1684" s="1" t="s">
        <v>29</v>
      </c>
      <c r="D1684" s="2">
        <v>5.69199895027709</v>
      </c>
      <c r="E1684" s="2">
        <v>9447.20258969954</v>
      </c>
    </row>
    <row r="1685">
      <c r="A1685" s="2">
        <v>201806.0</v>
      </c>
      <c r="B1685" s="1" t="s">
        <v>43</v>
      </c>
      <c r="C1685" s="1" t="s">
        <v>30</v>
      </c>
      <c r="D1685" s="2">
        <v>2.84599947513854</v>
      </c>
      <c r="E1685" s="2">
        <v>2734.63391679239</v>
      </c>
    </row>
    <row r="1686">
      <c r="A1686" s="2">
        <v>201806.0</v>
      </c>
      <c r="B1686" s="1" t="s">
        <v>43</v>
      </c>
      <c r="C1686" s="1" t="s">
        <v>31</v>
      </c>
      <c r="D1686" s="2">
        <v>4039.89625495916</v>
      </c>
      <c r="E1686" s="2">
        <v>1617805.31223473</v>
      </c>
    </row>
    <row r="1687">
      <c r="A1687" s="2">
        <v>201806.0</v>
      </c>
      <c r="B1687" s="1" t="s">
        <v>43</v>
      </c>
      <c r="C1687" s="1" t="s">
        <v>32</v>
      </c>
      <c r="D1687" s="2">
        <v>139.453974281788</v>
      </c>
      <c r="E1687" s="2">
        <v>107215.341458033</v>
      </c>
    </row>
    <row r="1688">
      <c r="A1688" s="2">
        <v>201806.0</v>
      </c>
      <c r="B1688" s="1" t="s">
        <v>43</v>
      </c>
      <c r="C1688" s="1" t="s">
        <v>33</v>
      </c>
      <c r="D1688" s="2">
        <v>3297.090391948</v>
      </c>
      <c r="E1688" s="2">
        <v>3689530.78151111</v>
      </c>
    </row>
    <row r="1689">
      <c r="A1689" s="2">
        <v>201806.0</v>
      </c>
      <c r="B1689" s="1" t="s">
        <v>43</v>
      </c>
      <c r="C1689" s="1" t="s">
        <v>34</v>
      </c>
      <c r="D1689" s="2">
        <v>2632.54951450315</v>
      </c>
      <c r="E1689" s="2">
        <v>2140947.34238265</v>
      </c>
    </row>
    <row r="1690">
      <c r="A1690" s="2">
        <v>201806.0</v>
      </c>
      <c r="B1690" s="1" t="s">
        <v>43</v>
      </c>
      <c r="C1690" s="1" t="s">
        <v>35</v>
      </c>
      <c r="D1690" s="2">
        <v>7.11499868784637</v>
      </c>
      <c r="E1690" s="2">
        <v>18463.0017656943</v>
      </c>
    </row>
    <row r="1691">
      <c r="A1691" s="2">
        <v>201806.0</v>
      </c>
      <c r="B1691" s="1" t="s">
        <v>43</v>
      </c>
      <c r="C1691" s="1" t="s">
        <v>36</v>
      </c>
      <c r="D1691" s="2">
        <v>24939.493400639</v>
      </c>
      <c r="E1691" s="2">
        <v>1.30195863479899E7</v>
      </c>
    </row>
    <row r="1692">
      <c r="A1692" s="2">
        <v>201806.0</v>
      </c>
      <c r="B1692" s="1" t="s">
        <v>43</v>
      </c>
      <c r="C1692" s="1" t="s">
        <v>37</v>
      </c>
      <c r="D1692" s="2">
        <v>56764.8825313758</v>
      </c>
      <c r="E1692" s="2">
        <v>3.31660487210266E7</v>
      </c>
    </row>
    <row r="1693">
      <c r="A1693" s="2">
        <v>201806.0</v>
      </c>
      <c r="B1693" s="1" t="s">
        <v>43</v>
      </c>
      <c r="C1693" s="1" t="s">
        <v>38</v>
      </c>
      <c r="D1693" s="2">
        <v>126.646976643665</v>
      </c>
      <c r="E1693" s="2">
        <v>79275.4360270334</v>
      </c>
    </row>
    <row r="1694">
      <c r="A1694" s="2">
        <v>201806.0</v>
      </c>
      <c r="B1694" s="1" t="s">
        <v>43</v>
      </c>
      <c r="C1694" s="1" t="s">
        <v>39</v>
      </c>
      <c r="D1694" s="2">
        <v>53093.5432084471</v>
      </c>
      <c r="E1694" s="2">
        <v>1.34347763181395E7</v>
      </c>
    </row>
    <row r="1695">
      <c r="A1695" s="2">
        <v>201806.0</v>
      </c>
      <c r="B1695" s="1" t="s">
        <v>43</v>
      </c>
      <c r="C1695" s="1" t="s">
        <v>40</v>
      </c>
      <c r="D1695" s="2">
        <v>687.308873245959</v>
      </c>
      <c r="E1695" s="2">
        <v>513375.556693703</v>
      </c>
    </row>
    <row r="1696">
      <c r="A1696" s="2">
        <v>201806.0</v>
      </c>
      <c r="B1696" s="1" t="s">
        <v>43</v>
      </c>
      <c r="C1696" s="1" t="s">
        <v>41</v>
      </c>
      <c r="D1696" s="2">
        <v>35353.005480171</v>
      </c>
      <c r="E1696" s="2">
        <v>1.76111402241963E7</v>
      </c>
    </row>
    <row r="1697">
      <c r="A1697" s="2">
        <v>201806.0</v>
      </c>
      <c r="B1697" s="1" t="s">
        <v>44</v>
      </c>
      <c r="C1697" s="1" t="s">
        <v>6</v>
      </c>
      <c r="D1697" s="2">
        <v>293.809008820963</v>
      </c>
      <c r="E1697" s="2">
        <v>423270.910448612</v>
      </c>
    </row>
    <row r="1698">
      <c r="A1698" s="2">
        <v>201806.0</v>
      </c>
      <c r="B1698" s="1" t="s">
        <v>44</v>
      </c>
      <c r="C1698" s="1" t="s">
        <v>7</v>
      </c>
      <c r="D1698" s="2">
        <v>207968.348188843</v>
      </c>
      <c r="E1698" s="2">
        <v>1.5623362773433E8</v>
      </c>
    </row>
    <row r="1699">
      <c r="A1699" s="2">
        <v>201806.0</v>
      </c>
      <c r="B1699" s="1" t="s">
        <v>44</v>
      </c>
      <c r="C1699" s="1" t="s">
        <v>8</v>
      </c>
      <c r="D1699" s="2">
        <v>868.512344756473</v>
      </c>
      <c r="E1699" s="2">
        <v>1580804.54165532</v>
      </c>
    </row>
    <row r="1700">
      <c r="A1700" s="2">
        <v>201806.0</v>
      </c>
      <c r="B1700" s="1" t="s">
        <v>44</v>
      </c>
      <c r="C1700" s="1" t="s">
        <v>9</v>
      </c>
      <c r="D1700" s="2">
        <v>30514.1642018343</v>
      </c>
      <c r="E1700" s="2">
        <v>2.71547113034369E7</v>
      </c>
    </row>
    <row r="1701">
      <c r="A1701" s="2">
        <v>201806.0</v>
      </c>
      <c r="B1701" s="1" t="s">
        <v>44</v>
      </c>
      <c r="C1701" s="1" t="s">
        <v>10</v>
      </c>
      <c r="D1701" s="2">
        <v>131858.900222506</v>
      </c>
      <c r="E1701" s="2">
        <v>1.10308529252551E8</v>
      </c>
    </row>
    <row r="1702">
      <c r="A1702" s="2">
        <v>201806.0</v>
      </c>
      <c r="B1702" s="1" t="s">
        <v>44</v>
      </c>
      <c r="C1702" s="1" t="s">
        <v>11</v>
      </c>
      <c r="D1702" s="2">
        <v>14235.2079108969</v>
      </c>
      <c r="E1702" s="2">
        <v>1.20554032606748E7</v>
      </c>
    </row>
    <row r="1703">
      <c r="A1703" s="2">
        <v>201806.0</v>
      </c>
      <c r="B1703" s="1" t="s">
        <v>44</v>
      </c>
      <c r="C1703" s="1" t="s">
        <v>12</v>
      </c>
      <c r="D1703" s="2">
        <v>45085.1538370981</v>
      </c>
      <c r="E1703" s="2">
        <v>4.31061037024737E7</v>
      </c>
    </row>
    <row r="1704">
      <c r="A1704" s="2">
        <v>201806.0</v>
      </c>
      <c r="B1704" s="1" t="s">
        <v>44</v>
      </c>
      <c r="C1704" s="1" t="s">
        <v>13</v>
      </c>
      <c r="D1704" s="2">
        <v>1478.73105538462</v>
      </c>
      <c r="E1704" s="2">
        <v>1516763.43292626</v>
      </c>
    </row>
    <row r="1705">
      <c r="A1705" s="2">
        <v>201806.0</v>
      </c>
      <c r="B1705" s="1" t="s">
        <v>44</v>
      </c>
      <c r="C1705" s="1" t="s">
        <v>14</v>
      </c>
      <c r="D1705" s="2">
        <v>267107.904392948</v>
      </c>
      <c r="E1705" s="2">
        <v>2.3595264870255E8</v>
      </c>
    </row>
    <row r="1706">
      <c r="A1706" s="2">
        <v>201806.0</v>
      </c>
      <c r="B1706" s="1" t="s">
        <v>44</v>
      </c>
      <c r="C1706" s="1" t="s">
        <v>15</v>
      </c>
      <c r="D1706" s="2">
        <v>5272.41880664431</v>
      </c>
      <c r="E1706" s="2">
        <v>8574605.51184286</v>
      </c>
    </row>
    <row r="1707">
      <c r="A1707" s="2">
        <v>201806.0</v>
      </c>
      <c r="B1707" s="1" t="s">
        <v>44</v>
      </c>
      <c r="C1707" s="1" t="s">
        <v>16</v>
      </c>
      <c r="D1707" s="2">
        <v>103517.631217777</v>
      </c>
      <c r="E1707" s="2">
        <v>1.25016325677923E8</v>
      </c>
    </row>
    <row r="1708">
      <c r="A1708" s="2">
        <v>201806.0</v>
      </c>
      <c r="B1708" s="1" t="s">
        <v>44</v>
      </c>
      <c r="C1708" s="1" t="s">
        <v>17</v>
      </c>
      <c r="D1708" s="2">
        <v>136485.58494383</v>
      </c>
      <c r="E1708" s="2">
        <v>1.16993022055055E8</v>
      </c>
    </row>
    <row r="1709">
      <c r="A1709" s="2">
        <v>201806.0</v>
      </c>
      <c r="B1709" s="1" t="s">
        <v>44</v>
      </c>
      <c r="C1709" s="1" t="s">
        <v>18</v>
      </c>
      <c r="D1709" s="2">
        <v>11991.2819644072</v>
      </c>
      <c r="E1709" s="2">
        <v>1.2392214684E7</v>
      </c>
    </row>
    <row r="1710">
      <c r="A1710" s="2">
        <v>201806.0</v>
      </c>
      <c r="B1710" s="1" t="s">
        <v>44</v>
      </c>
      <c r="C1710" s="1" t="s">
        <v>19</v>
      </c>
      <c r="D1710" s="2">
        <v>29271.1260875917</v>
      </c>
      <c r="E1710" s="2">
        <v>2.47016962107814E7</v>
      </c>
    </row>
    <row r="1711">
      <c r="A1711" s="2">
        <v>201806.0</v>
      </c>
      <c r="B1711" s="1" t="s">
        <v>44</v>
      </c>
      <c r="C1711" s="1" t="s">
        <v>20</v>
      </c>
      <c r="D1711" s="2">
        <v>49537.490355385</v>
      </c>
      <c r="E1711" s="2">
        <v>5.23628943728561E7</v>
      </c>
    </row>
    <row r="1712">
      <c r="A1712" s="2">
        <v>201806.0</v>
      </c>
      <c r="B1712" s="1" t="s">
        <v>44</v>
      </c>
      <c r="C1712" s="1" t="s">
        <v>21</v>
      </c>
      <c r="D1712" s="2">
        <v>593403.795046401</v>
      </c>
      <c r="E1712" s="2">
        <v>4.89013849877763E8</v>
      </c>
    </row>
    <row r="1713">
      <c r="A1713" s="2">
        <v>201806.0</v>
      </c>
      <c r="B1713" s="1" t="s">
        <v>44</v>
      </c>
      <c r="C1713" s="1" t="s">
        <v>22</v>
      </c>
      <c r="D1713" s="2">
        <v>56101.3773326709</v>
      </c>
      <c r="E1713" s="2">
        <v>5.47345530898246E7</v>
      </c>
    </row>
    <row r="1714">
      <c r="A1714" s="2">
        <v>201806.0</v>
      </c>
      <c r="B1714" s="1" t="s">
        <v>44</v>
      </c>
      <c r="C1714" s="1" t="s">
        <v>23</v>
      </c>
      <c r="D1714" s="2">
        <v>267.979645408131</v>
      </c>
      <c r="E1714" s="2">
        <v>533548.114078401</v>
      </c>
    </row>
    <row r="1715">
      <c r="A1715" s="2">
        <v>201806.0</v>
      </c>
      <c r="B1715" s="1" t="s">
        <v>44</v>
      </c>
      <c r="C1715" s="1" t="s">
        <v>24</v>
      </c>
      <c r="D1715" s="2">
        <v>22.6006929862279</v>
      </c>
      <c r="E1715" s="2">
        <v>16657.4334885938</v>
      </c>
    </row>
    <row r="1716">
      <c r="A1716" s="2">
        <v>201806.0</v>
      </c>
      <c r="B1716" s="1" t="s">
        <v>44</v>
      </c>
      <c r="C1716" s="1" t="s">
        <v>25</v>
      </c>
      <c r="D1716" s="2">
        <v>171310.024165181</v>
      </c>
      <c r="E1716" s="2">
        <v>1.31027053681895E8</v>
      </c>
    </row>
    <row r="1717">
      <c r="A1717" s="2">
        <v>201806.0</v>
      </c>
      <c r="B1717" s="1" t="s">
        <v>44</v>
      </c>
      <c r="C1717" s="1" t="s">
        <v>26</v>
      </c>
      <c r="D1717" s="2">
        <v>521307.584420334</v>
      </c>
      <c r="E1717" s="2">
        <v>4.64125053931697E8</v>
      </c>
    </row>
    <row r="1718">
      <c r="A1718" s="2">
        <v>201806.0</v>
      </c>
      <c r="B1718" s="1" t="s">
        <v>44</v>
      </c>
      <c r="C1718" s="1" t="s">
        <v>27</v>
      </c>
      <c r="D1718" s="2">
        <v>1740.25335993955</v>
      </c>
      <c r="E1718" s="2">
        <v>2632752.42307659</v>
      </c>
    </row>
    <row r="1719">
      <c r="A1719" s="2">
        <v>201806.0</v>
      </c>
      <c r="B1719" s="1" t="s">
        <v>44</v>
      </c>
      <c r="C1719" s="1" t="s">
        <v>28</v>
      </c>
      <c r="D1719" s="2">
        <v>1159.09268315083</v>
      </c>
      <c r="E1719" s="2">
        <v>1464938.37273263</v>
      </c>
    </row>
    <row r="1720">
      <c r="A1720" s="2">
        <v>201806.0</v>
      </c>
      <c r="B1720" s="1" t="s">
        <v>44</v>
      </c>
      <c r="C1720" s="1" t="s">
        <v>29</v>
      </c>
      <c r="D1720" s="2">
        <v>623.13339233457</v>
      </c>
      <c r="E1720" s="2">
        <v>1262748.48554534</v>
      </c>
    </row>
    <row r="1721">
      <c r="A1721" s="2">
        <v>201806.0</v>
      </c>
      <c r="B1721" s="1" t="s">
        <v>44</v>
      </c>
      <c r="C1721" s="1" t="s">
        <v>30</v>
      </c>
      <c r="D1721" s="2">
        <v>590.84668806853</v>
      </c>
      <c r="E1721" s="2">
        <v>860879.046742086</v>
      </c>
    </row>
    <row r="1722">
      <c r="A1722" s="2">
        <v>201806.0</v>
      </c>
      <c r="B1722" s="1" t="s">
        <v>44</v>
      </c>
      <c r="C1722" s="1" t="s">
        <v>31</v>
      </c>
      <c r="D1722" s="2">
        <v>93566.8689629835</v>
      </c>
      <c r="E1722" s="2">
        <v>7.23131677516897E7</v>
      </c>
    </row>
    <row r="1723">
      <c r="A1723" s="2">
        <v>201806.0</v>
      </c>
      <c r="B1723" s="1" t="s">
        <v>44</v>
      </c>
      <c r="C1723" s="1" t="s">
        <v>32</v>
      </c>
      <c r="D1723" s="2">
        <v>2841.22997541151</v>
      </c>
      <c r="E1723" s="2">
        <v>2017821.5409671</v>
      </c>
    </row>
    <row r="1724">
      <c r="A1724" s="2">
        <v>201806.0</v>
      </c>
      <c r="B1724" s="1" t="s">
        <v>44</v>
      </c>
      <c r="C1724" s="1" t="s">
        <v>33</v>
      </c>
      <c r="D1724" s="2">
        <v>54487.0421193689</v>
      </c>
      <c r="E1724" s="2">
        <v>5.28104936430059E7</v>
      </c>
    </row>
    <row r="1725">
      <c r="A1725" s="2">
        <v>201806.0</v>
      </c>
      <c r="B1725" s="1" t="s">
        <v>44</v>
      </c>
      <c r="C1725" s="1" t="s">
        <v>34</v>
      </c>
      <c r="D1725" s="2">
        <v>142248.761655318</v>
      </c>
      <c r="E1725" s="2">
        <v>1.32276825263694E8</v>
      </c>
    </row>
    <row r="1726">
      <c r="A1726" s="2">
        <v>201806.0</v>
      </c>
      <c r="B1726" s="1" t="s">
        <v>44</v>
      </c>
      <c r="C1726" s="1" t="s">
        <v>35</v>
      </c>
      <c r="D1726" s="2">
        <v>1071.91858163252</v>
      </c>
      <c r="E1726" s="2">
        <v>2416633.27499835</v>
      </c>
    </row>
    <row r="1727">
      <c r="A1727" s="2">
        <v>201806.0</v>
      </c>
      <c r="B1727" s="1" t="s">
        <v>44</v>
      </c>
      <c r="C1727" s="1" t="s">
        <v>36</v>
      </c>
      <c r="D1727" s="2">
        <v>245604.959351765</v>
      </c>
      <c r="E1727" s="2">
        <v>1.81260174169185E8</v>
      </c>
    </row>
    <row r="1728">
      <c r="A1728" s="2">
        <v>201806.0</v>
      </c>
      <c r="B1728" s="1" t="s">
        <v>44</v>
      </c>
      <c r="C1728" s="1" t="s">
        <v>37</v>
      </c>
      <c r="D1728" s="2">
        <v>259966.0854093</v>
      </c>
      <c r="E1728" s="2">
        <v>1.97981249732586E8</v>
      </c>
    </row>
    <row r="1729">
      <c r="A1729" s="2">
        <v>201806.0</v>
      </c>
      <c r="B1729" s="1" t="s">
        <v>44</v>
      </c>
      <c r="C1729" s="1" t="s">
        <v>38</v>
      </c>
      <c r="D1729" s="2">
        <v>3541.85145798457</v>
      </c>
      <c r="E1729" s="2">
        <v>4103851.11813832</v>
      </c>
    </row>
    <row r="1730">
      <c r="A1730" s="2">
        <v>201806.0</v>
      </c>
      <c r="B1730" s="1" t="s">
        <v>44</v>
      </c>
      <c r="C1730" s="1" t="s">
        <v>39</v>
      </c>
      <c r="D1730" s="2">
        <v>324384.517760903</v>
      </c>
      <c r="E1730" s="2">
        <v>2.76251691058622E8</v>
      </c>
    </row>
    <row r="1731">
      <c r="A1731" s="2">
        <v>201806.0</v>
      </c>
      <c r="B1731" s="1" t="s">
        <v>44</v>
      </c>
      <c r="C1731" s="1" t="s">
        <v>40</v>
      </c>
      <c r="D1731" s="2">
        <v>22855.7579499296</v>
      </c>
      <c r="E1731" s="2">
        <v>2.56941187364418E7</v>
      </c>
    </row>
    <row r="1732">
      <c r="A1732" s="2">
        <v>201806.0</v>
      </c>
      <c r="B1732" s="1" t="s">
        <v>44</v>
      </c>
      <c r="C1732" s="1" t="s">
        <v>41</v>
      </c>
      <c r="D1732" s="2">
        <v>334445.054810201</v>
      </c>
      <c r="E1732" s="2">
        <v>2.51770963460326E8</v>
      </c>
    </row>
    <row r="1733">
      <c r="A1733" s="2">
        <v>201806.0</v>
      </c>
      <c r="B1733" s="1" t="s">
        <v>45</v>
      </c>
      <c r="C1733" s="1" t="s">
        <v>6</v>
      </c>
      <c r="D1733" s="2">
        <v>1457.59080348414</v>
      </c>
      <c r="E1733" s="2">
        <v>1.00237619375051E7</v>
      </c>
    </row>
    <row r="1734">
      <c r="A1734" s="2">
        <v>201806.0</v>
      </c>
      <c r="B1734" s="1" t="s">
        <v>45</v>
      </c>
      <c r="C1734" s="1" t="s">
        <v>7</v>
      </c>
      <c r="D1734" s="2">
        <v>1892511.58329601</v>
      </c>
      <c r="E1734" s="2">
        <v>7.92985723514649E9</v>
      </c>
    </row>
    <row r="1735">
      <c r="A1735" s="2">
        <v>201806.0</v>
      </c>
      <c r="B1735" s="1" t="s">
        <v>45</v>
      </c>
      <c r="C1735" s="1" t="s">
        <v>8</v>
      </c>
      <c r="D1735" s="2">
        <v>9909.43176051917</v>
      </c>
      <c r="E1735" s="2">
        <v>7.12461272765403E7</v>
      </c>
    </row>
    <row r="1736">
      <c r="A1736" s="2">
        <v>201806.0</v>
      </c>
      <c r="B1736" s="1" t="s">
        <v>45</v>
      </c>
      <c r="C1736" s="1" t="s">
        <v>9</v>
      </c>
      <c r="D1736" s="2">
        <v>199355.254278963</v>
      </c>
      <c r="E1736" s="2">
        <v>8.17614481535876E8</v>
      </c>
    </row>
    <row r="1737">
      <c r="A1737" s="2">
        <v>201806.0</v>
      </c>
      <c r="B1737" s="1" t="s">
        <v>45</v>
      </c>
      <c r="C1737" s="1" t="s">
        <v>10</v>
      </c>
      <c r="D1737" s="2">
        <v>1377926.0210223</v>
      </c>
      <c r="E1737" s="2">
        <v>4.74301448193906E9</v>
      </c>
    </row>
    <row r="1738">
      <c r="A1738" s="2">
        <v>201806.0</v>
      </c>
      <c r="B1738" s="1" t="s">
        <v>45</v>
      </c>
      <c r="C1738" s="1" t="s">
        <v>11</v>
      </c>
      <c r="D1738" s="2">
        <v>71054.4780247648</v>
      </c>
      <c r="E1738" s="2">
        <v>3.05225611539449E8</v>
      </c>
    </row>
    <row r="1739">
      <c r="A1739" s="2">
        <v>201806.0</v>
      </c>
      <c r="B1739" s="1" t="s">
        <v>45</v>
      </c>
      <c r="C1739" s="1" t="s">
        <v>12</v>
      </c>
      <c r="D1739" s="2">
        <v>358572.80191503</v>
      </c>
      <c r="E1739" s="2">
        <v>1.45338633797308E9</v>
      </c>
    </row>
    <row r="1740">
      <c r="A1740" s="2">
        <v>201806.0</v>
      </c>
      <c r="B1740" s="1" t="s">
        <v>45</v>
      </c>
      <c r="C1740" s="1" t="s">
        <v>13</v>
      </c>
      <c r="D1740" s="2">
        <v>27270.7452764329</v>
      </c>
      <c r="E1740" s="2">
        <v>1.01137272281743E8</v>
      </c>
    </row>
    <row r="1741">
      <c r="A1741" s="2">
        <v>201806.0</v>
      </c>
      <c r="B1741" s="1" t="s">
        <v>45</v>
      </c>
      <c r="C1741" s="1" t="s">
        <v>14</v>
      </c>
      <c r="D1741" s="2">
        <v>1378165.08230684</v>
      </c>
      <c r="E1741" s="2">
        <v>5.47966292858746E9</v>
      </c>
    </row>
    <row r="1742">
      <c r="A1742" s="2">
        <v>201806.0</v>
      </c>
      <c r="B1742" s="1" t="s">
        <v>45</v>
      </c>
      <c r="C1742" s="1" t="s">
        <v>15</v>
      </c>
      <c r="D1742" s="2">
        <v>34907.045737048</v>
      </c>
      <c r="E1742" s="2">
        <v>1.63854218807188E8</v>
      </c>
    </row>
    <row r="1743">
      <c r="A1743" s="2">
        <v>201806.0</v>
      </c>
      <c r="B1743" s="1" t="s">
        <v>45</v>
      </c>
      <c r="C1743" s="1" t="s">
        <v>16</v>
      </c>
      <c r="D1743" s="2">
        <v>962546.793641398</v>
      </c>
      <c r="E1743" s="2">
        <v>3.79164249929242E9</v>
      </c>
    </row>
    <row r="1744">
      <c r="A1744" s="2">
        <v>201806.0</v>
      </c>
      <c r="B1744" s="1" t="s">
        <v>45</v>
      </c>
      <c r="C1744" s="1" t="s">
        <v>17</v>
      </c>
      <c r="D1744" s="2">
        <v>877477.860084352</v>
      </c>
      <c r="E1744" s="2">
        <v>3.68281283762256E9</v>
      </c>
    </row>
    <row r="1745">
      <c r="A1745" s="2">
        <v>201806.0</v>
      </c>
      <c r="B1745" s="1" t="s">
        <v>45</v>
      </c>
      <c r="C1745" s="1" t="s">
        <v>18</v>
      </c>
      <c r="D1745" s="2">
        <v>93539.8994168445</v>
      </c>
      <c r="E1745" s="2">
        <v>4.2453969729902E8</v>
      </c>
    </row>
    <row r="1746">
      <c r="A1746" s="2">
        <v>201806.0</v>
      </c>
      <c r="B1746" s="1" t="s">
        <v>45</v>
      </c>
      <c r="C1746" s="1" t="s">
        <v>19</v>
      </c>
      <c r="D1746" s="2">
        <v>257316.004233067</v>
      </c>
      <c r="E1746" s="2">
        <v>9.77966110737782E8</v>
      </c>
    </row>
    <row r="1747">
      <c r="A1747" s="2">
        <v>201806.0</v>
      </c>
      <c r="B1747" s="1" t="s">
        <v>45</v>
      </c>
      <c r="C1747" s="1" t="s">
        <v>20</v>
      </c>
      <c r="D1747" s="2">
        <v>556523.741905352</v>
      </c>
      <c r="E1747" s="2">
        <v>1.6260543904414E9</v>
      </c>
    </row>
    <row r="1748">
      <c r="A1748" s="2">
        <v>201806.0</v>
      </c>
      <c r="B1748" s="1" t="s">
        <v>45</v>
      </c>
      <c r="C1748" s="1" t="s">
        <v>21</v>
      </c>
      <c r="D1748" s="2">
        <v>2864064.84007458</v>
      </c>
      <c r="E1748" s="2">
        <v>1.1451736651529E10</v>
      </c>
    </row>
    <row r="1749">
      <c r="A1749" s="2">
        <v>201806.0</v>
      </c>
      <c r="B1749" s="1" t="s">
        <v>45</v>
      </c>
      <c r="C1749" s="1" t="s">
        <v>22</v>
      </c>
      <c r="D1749" s="2">
        <v>337937.031833089</v>
      </c>
      <c r="E1749" s="2">
        <v>1.33879810887452E9</v>
      </c>
    </row>
    <row r="1750">
      <c r="A1750" s="2">
        <v>201806.0</v>
      </c>
      <c r="B1750" s="1" t="s">
        <v>45</v>
      </c>
      <c r="C1750" s="1" t="s">
        <v>23</v>
      </c>
      <c r="D1750" s="2">
        <v>2409.73774821558</v>
      </c>
      <c r="E1750" s="2">
        <v>1.94016923258363E7</v>
      </c>
    </row>
    <row r="1751">
      <c r="A1751" s="2">
        <v>201806.0</v>
      </c>
      <c r="B1751" s="1" t="s">
        <v>45</v>
      </c>
      <c r="C1751" s="1" t="s">
        <v>24</v>
      </c>
      <c r="D1751" s="2">
        <v>510.908116685162</v>
      </c>
      <c r="E1751" s="2">
        <v>2221258.11801722</v>
      </c>
    </row>
    <row r="1752">
      <c r="A1752" s="2">
        <v>201806.0</v>
      </c>
      <c r="B1752" s="1" t="s">
        <v>45</v>
      </c>
      <c r="C1752" s="1" t="s">
        <v>25</v>
      </c>
      <c r="D1752" s="2">
        <v>1642514.95256348</v>
      </c>
      <c r="E1752" s="2">
        <v>5.48116232829522E9</v>
      </c>
    </row>
    <row r="1753">
      <c r="A1753" s="2">
        <v>201806.0</v>
      </c>
      <c r="B1753" s="1" t="s">
        <v>45</v>
      </c>
      <c r="C1753" s="1" t="s">
        <v>26</v>
      </c>
      <c r="D1753" s="2">
        <v>2959216.69558152</v>
      </c>
      <c r="E1753" s="2">
        <v>1.17536478466302E10</v>
      </c>
    </row>
    <row r="1754">
      <c r="A1754" s="2">
        <v>201806.0</v>
      </c>
      <c r="B1754" s="1" t="s">
        <v>45</v>
      </c>
      <c r="C1754" s="1" t="s">
        <v>27</v>
      </c>
      <c r="D1754" s="2">
        <v>20773.742594736</v>
      </c>
      <c r="E1754" s="2">
        <v>9.18835129711486E7</v>
      </c>
    </row>
    <row r="1755">
      <c r="A1755" s="2">
        <v>201806.0</v>
      </c>
      <c r="B1755" s="1" t="s">
        <v>45</v>
      </c>
      <c r="C1755" s="1" t="s">
        <v>28</v>
      </c>
      <c r="D1755" s="2">
        <v>6130.89740022195</v>
      </c>
      <c r="E1755" s="2">
        <v>3.11936559410861E7</v>
      </c>
    </row>
    <row r="1756">
      <c r="A1756" s="2">
        <v>201806.0</v>
      </c>
      <c r="B1756" s="1" t="s">
        <v>45</v>
      </c>
      <c r="C1756" s="1" t="s">
        <v>29</v>
      </c>
      <c r="D1756" s="2">
        <v>4065.40790175145</v>
      </c>
      <c r="E1756" s="2">
        <v>2.74281707049198E7</v>
      </c>
    </row>
    <row r="1757">
      <c r="A1757" s="2">
        <v>201806.0</v>
      </c>
      <c r="B1757" s="1" t="s">
        <v>45</v>
      </c>
      <c r="C1757" s="1" t="s">
        <v>30</v>
      </c>
      <c r="D1757" s="2">
        <v>7576.19362335805</v>
      </c>
      <c r="E1757" s="2">
        <v>5.11829977631695E7</v>
      </c>
    </row>
    <row r="1758">
      <c r="A1758" s="2">
        <v>201806.0</v>
      </c>
      <c r="B1758" s="1" t="s">
        <v>45</v>
      </c>
      <c r="C1758" s="1" t="s">
        <v>31</v>
      </c>
      <c r="D1758" s="2">
        <v>1755085.4962946</v>
      </c>
      <c r="E1758" s="2">
        <v>3.0840875661753E9</v>
      </c>
    </row>
    <row r="1759">
      <c r="A1759" s="2">
        <v>201806.0</v>
      </c>
      <c r="B1759" s="1" t="s">
        <v>45</v>
      </c>
      <c r="C1759" s="1" t="s">
        <v>32</v>
      </c>
      <c r="D1759" s="2">
        <v>21689.0057984233</v>
      </c>
      <c r="E1759" s="2">
        <v>1.01653795581576E8</v>
      </c>
    </row>
    <row r="1760">
      <c r="A1760" s="2">
        <v>201806.0</v>
      </c>
      <c r="B1760" s="1" t="s">
        <v>45</v>
      </c>
      <c r="C1760" s="1" t="s">
        <v>33</v>
      </c>
      <c r="D1760" s="2">
        <v>367424.899765618</v>
      </c>
      <c r="E1760" s="2">
        <v>1.50353927742399E9</v>
      </c>
    </row>
    <row r="1761">
      <c r="A1761" s="2">
        <v>201806.0</v>
      </c>
      <c r="B1761" s="1" t="s">
        <v>45</v>
      </c>
      <c r="C1761" s="1" t="s">
        <v>34</v>
      </c>
      <c r="D1761" s="2">
        <v>1464769.47234291</v>
      </c>
      <c r="E1761" s="2">
        <v>5.18302799731077E9</v>
      </c>
    </row>
    <row r="1762">
      <c r="A1762" s="2">
        <v>201806.0</v>
      </c>
      <c r="B1762" s="1" t="s">
        <v>45</v>
      </c>
      <c r="C1762" s="1" t="s">
        <v>35</v>
      </c>
      <c r="D1762" s="2">
        <v>9393.05938590154</v>
      </c>
      <c r="E1762" s="2">
        <v>5.35486945257342E7</v>
      </c>
    </row>
    <row r="1763">
      <c r="A1763" s="2">
        <v>201806.0</v>
      </c>
      <c r="B1763" s="1" t="s">
        <v>45</v>
      </c>
      <c r="C1763" s="1" t="s">
        <v>36</v>
      </c>
      <c r="D1763" s="2">
        <v>1703344.43793212</v>
      </c>
      <c r="E1763" s="2">
        <v>7.02020457006228E9</v>
      </c>
    </row>
    <row r="1764">
      <c r="A1764" s="2">
        <v>201806.0</v>
      </c>
      <c r="B1764" s="1" t="s">
        <v>45</v>
      </c>
      <c r="C1764" s="1" t="s">
        <v>37</v>
      </c>
      <c r="D1764" s="2">
        <v>1894346.20789683</v>
      </c>
      <c r="E1764" s="2">
        <v>8.02871210759701E9</v>
      </c>
    </row>
    <row r="1765">
      <c r="A1765" s="2">
        <v>201806.0</v>
      </c>
      <c r="B1765" s="1" t="s">
        <v>45</v>
      </c>
      <c r="C1765" s="1" t="s">
        <v>38</v>
      </c>
      <c r="D1765" s="2">
        <v>25341.8622262739</v>
      </c>
      <c r="E1765" s="2">
        <v>7.75933583172618E7</v>
      </c>
    </row>
    <row r="1766">
      <c r="A1766" s="2">
        <v>201806.0</v>
      </c>
      <c r="B1766" s="1" t="s">
        <v>45</v>
      </c>
      <c r="C1766" s="1" t="s">
        <v>39</v>
      </c>
      <c r="D1766" s="2">
        <v>2336874.60081518</v>
      </c>
      <c r="E1766" s="2">
        <v>8.40960101080151E9</v>
      </c>
    </row>
    <row r="1767">
      <c r="A1767" s="2">
        <v>201806.0</v>
      </c>
      <c r="B1767" s="1" t="s">
        <v>45</v>
      </c>
      <c r="C1767" s="1" t="s">
        <v>40</v>
      </c>
      <c r="D1767" s="2">
        <v>228257.080548236</v>
      </c>
      <c r="E1767" s="2">
        <v>8.81728798615419E8</v>
      </c>
    </row>
    <row r="1768">
      <c r="A1768" s="2">
        <v>201806.0</v>
      </c>
      <c r="B1768" s="1" t="s">
        <v>45</v>
      </c>
      <c r="C1768" s="1" t="s">
        <v>41</v>
      </c>
      <c r="D1768" s="2">
        <v>3358966.77921109</v>
      </c>
      <c r="E1768" s="2">
        <v>6.18373667578025E9</v>
      </c>
    </row>
    <row r="1769">
      <c r="A1769" s="2">
        <v>201806.0</v>
      </c>
      <c r="B1769" s="1" t="s">
        <v>45</v>
      </c>
      <c r="C1769" s="1"/>
      <c r="D1769" s="2">
        <v>98.3566427843094</v>
      </c>
      <c r="E1769" s="2">
        <v>619403.777894893</v>
      </c>
    </row>
    <row r="1770">
      <c r="A1770" s="2">
        <v>201806.0</v>
      </c>
      <c r="B1770" s="1" t="s">
        <v>46</v>
      </c>
      <c r="C1770" s="1" t="s">
        <v>6</v>
      </c>
      <c r="D1770" s="2">
        <v>117.488174261208</v>
      </c>
      <c r="E1770" s="2">
        <v>105394.370258044</v>
      </c>
    </row>
    <row r="1771">
      <c r="A1771" s="2">
        <v>201806.0</v>
      </c>
      <c r="B1771" s="1" t="s">
        <v>46</v>
      </c>
      <c r="C1771" s="1" t="s">
        <v>7</v>
      </c>
      <c r="D1771" s="2">
        <v>95838.9096998088</v>
      </c>
      <c r="E1771" s="2">
        <v>9.34870188131752E7</v>
      </c>
    </row>
    <row r="1772">
      <c r="A1772" s="2">
        <v>201806.0</v>
      </c>
      <c r="B1772" s="1" t="s">
        <v>46</v>
      </c>
      <c r="C1772" s="1" t="s">
        <v>8</v>
      </c>
      <c r="D1772" s="2">
        <v>556.000373968537</v>
      </c>
      <c r="E1772" s="2">
        <v>460640.947264006</v>
      </c>
    </row>
    <row r="1773">
      <c r="A1773" s="2">
        <v>201806.0</v>
      </c>
      <c r="B1773" s="1" t="s">
        <v>46</v>
      </c>
      <c r="C1773" s="1" t="s">
        <v>9</v>
      </c>
      <c r="D1773" s="2">
        <v>15475.3437421243</v>
      </c>
      <c r="E1773" s="2">
        <v>9679099.97154047</v>
      </c>
    </row>
    <row r="1774">
      <c r="A1774" s="2">
        <v>201806.0</v>
      </c>
      <c r="B1774" s="1" t="s">
        <v>46</v>
      </c>
      <c r="C1774" s="1" t="s">
        <v>10</v>
      </c>
      <c r="D1774" s="2">
        <v>86148.6174677857</v>
      </c>
      <c r="E1774" s="2">
        <v>9.30513537256542E7</v>
      </c>
    </row>
    <row r="1775">
      <c r="A1775" s="2">
        <v>201806.0</v>
      </c>
      <c r="B1775" s="1" t="s">
        <v>46</v>
      </c>
      <c r="C1775" s="1" t="s">
        <v>11</v>
      </c>
      <c r="D1775" s="2">
        <v>4785.57464737205</v>
      </c>
      <c r="E1775" s="2">
        <v>4629214.39588799</v>
      </c>
    </row>
    <row r="1776">
      <c r="A1776" s="2">
        <v>201806.0</v>
      </c>
      <c r="B1776" s="1" t="s">
        <v>46</v>
      </c>
      <c r="C1776" s="1" t="s">
        <v>12</v>
      </c>
      <c r="D1776" s="2">
        <v>27680.8757611479</v>
      </c>
      <c r="E1776" s="2">
        <v>2.13412059327331E7</v>
      </c>
    </row>
    <row r="1777">
      <c r="A1777" s="2">
        <v>201806.0</v>
      </c>
      <c r="B1777" s="1" t="s">
        <v>46</v>
      </c>
      <c r="C1777" s="1" t="s">
        <v>13</v>
      </c>
      <c r="D1777" s="2">
        <v>1262.58418255355</v>
      </c>
      <c r="E1777" s="2">
        <v>1377675.14259794</v>
      </c>
    </row>
    <row r="1778">
      <c r="A1778" s="2">
        <v>201806.0</v>
      </c>
      <c r="B1778" s="1" t="s">
        <v>46</v>
      </c>
      <c r="C1778" s="1" t="s">
        <v>14</v>
      </c>
      <c r="D1778" s="2">
        <v>105645.035343075</v>
      </c>
      <c r="E1778" s="2">
        <v>9.95416209268577E7</v>
      </c>
    </row>
    <row r="1779">
      <c r="A1779" s="2">
        <v>201806.0</v>
      </c>
      <c r="B1779" s="1" t="s">
        <v>46</v>
      </c>
      <c r="C1779" s="1" t="s">
        <v>15</v>
      </c>
      <c r="D1779" s="2">
        <v>1896.35841835697</v>
      </c>
      <c r="E1779" s="2">
        <v>2038560.0621683</v>
      </c>
    </row>
    <row r="1780">
      <c r="A1780" s="2">
        <v>201806.0</v>
      </c>
      <c r="B1780" s="1" t="s">
        <v>46</v>
      </c>
      <c r="C1780" s="1" t="s">
        <v>16</v>
      </c>
      <c r="D1780" s="2">
        <v>63771.2571785699</v>
      </c>
      <c r="E1780" s="2">
        <v>5.23621186511773E7</v>
      </c>
    </row>
    <row r="1781">
      <c r="A1781" s="2">
        <v>201806.0</v>
      </c>
      <c r="B1781" s="1" t="s">
        <v>46</v>
      </c>
      <c r="C1781" s="1" t="s">
        <v>17</v>
      </c>
      <c r="D1781" s="2">
        <v>58778.8371539774</v>
      </c>
      <c r="E1781" s="2">
        <v>6.3721623476649E7</v>
      </c>
    </row>
    <row r="1782">
      <c r="A1782" s="2">
        <v>201806.0</v>
      </c>
      <c r="B1782" s="1" t="s">
        <v>46</v>
      </c>
      <c r="C1782" s="1" t="s">
        <v>18</v>
      </c>
      <c r="D1782" s="2">
        <v>6556.17107637901</v>
      </c>
      <c r="E1782" s="2">
        <v>6025137.86747104</v>
      </c>
    </row>
    <row r="1783">
      <c r="A1783" s="2">
        <v>201806.0</v>
      </c>
      <c r="B1783" s="1" t="s">
        <v>46</v>
      </c>
      <c r="C1783" s="1" t="s">
        <v>19</v>
      </c>
      <c r="D1783" s="2">
        <v>14189.592877322</v>
      </c>
      <c r="E1783" s="2">
        <v>9915448.3521196</v>
      </c>
    </row>
    <row r="1784">
      <c r="A1784" s="2">
        <v>201806.0</v>
      </c>
      <c r="B1784" s="1" t="s">
        <v>46</v>
      </c>
      <c r="C1784" s="1" t="s">
        <v>20</v>
      </c>
      <c r="D1784" s="2">
        <v>29329.0197268403</v>
      </c>
      <c r="E1784" s="2">
        <v>2.90329926316069E7</v>
      </c>
    </row>
    <row r="1785">
      <c r="A1785" s="2">
        <v>201806.0</v>
      </c>
      <c r="B1785" s="1" t="s">
        <v>46</v>
      </c>
      <c r="C1785" s="1" t="s">
        <v>21</v>
      </c>
      <c r="D1785" s="2">
        <v>151596.14958335</v>
      </c>
      <c r="E1785" s="2">
        <v>1.3407507982371E8</v>
      </c>
    </row>
    <row r="1786">
      <c r="A1786" s="2">
        <v>201806.0</v>
      </c>
      <c r="B1786" s="1" t="s">
        <v>46</v>
      </c>
      <c r="C1786" s="1" t="s">
        <v>22</v>
      </c>
      <c r="D1786" s="2">
        <v>19928.3110229259</v>
      </c>
      <c r="E1786" s="2">
        <v>1.26335495924935E7</v>
      </c>
    </row>
    <row r="1787">
      <c r="A1787" s="2">
        <v>201806.0</v>
      </c>
      <c r="B1787" s="1" t="s">
        <v>46</v>
      </c>
      <c r="C1787" s="1" t="s">
        <v>23</v>
      </c>
      <c r="D1787" s="2">
        <v>124.107226332262</v>
      </c>
      <c r="E1787" s="2">
        <v>193760.311853234</v>
      </c>
    </row>
    <row r="1788">
      <c r="A1788" s="2">
        <v>201806.0</v>
      </c>
      <c r="B1788" s="1" t="s">
        <v>46</v>
      </c>
      <c r="C1788" s="1" t="s">
        <v>24</v>
      </c>
      <c r="D1788" s="2">
        <v>6.61905207105402</v>
      </c>
      <c r="E1788" s="2">
        <v>1897.27428011535</v>
      </c>
    </row>
    <row r="1789">
      <c r="A1789" s="2">
        <v>201806.0</v>
      </c>
      <c r="B1789" s="1" t="s">
        <v>46</v>
      </c>
      <c r="C1789" s="1" t="s">
        <v>25</v>
      </c>
      <c r="D1789" s="2">
        <v>81273.6856174545</v>
      </c>
      <c r="E1789" s="2">
        <v>6.72457869320342E7</v>
      </c>
    </row>
    <row r="1790">
      <c r="A1790" s="2">
        <v>201806.0</v>
      </c>
      <c r="B1790" s="1" t="s">
        <v>46</v>
      </c>
      <c r="C1790" s="1" t="s">
        <v>26</v>
      </c>
      <c r="D1790" s="2">
        <v>178795.489306328</v>
      </c>
      <c r="E1790" s="2">
        <v>1.49789441392841E8</v>
      </c>
    </row>
    <row r="1791">
      <c r="A1791" s="2">
        <v>201806.0</v>
      </c>
      <c r="B1791" s="1" t="s">
        <v>46</v>
      </c>
      <c r="C1791" s="1" t="s">
        <v>27</v>
      </c>
      <c r="D1791" s="2">
        <v>1231.14368521604</v>
      </c>
      <c r="E1791" s="2">
        <v>758926.959994141</v>
      </c>
    </row>
    <row r="1792">
      <c r="A1792" s="2">
        <v>201806.0</v>
      </c>
      <c r="B1792" s="1" t="s">
        <v>46</v>
      </c>
      <c r="C1792" s="1" t="s">
        <v>28</v>
      </c>
      <c r="D1792" s="2">
        <v>488.155090240234</v>
      </c>
      <c r="E1792" s="2">
        <v>500123.068233679</v>
      </c>
    </row>
    <row r="1793">
      <c r="A1793" s="2">
        <v>201806.0</v>
      </c>
      <c r="B1793" s="1" t="s">
        <v>46</v>
      </c>
      <c r="C1793" s="1" t="s">
        <v>29</v>
      </c>
      <c r="D1793" s="2">
        <v>203.535851184911</v>
      </c>
      <c r="E1793" s="2">
        <v>243519.073840987</v>
      </c>
    </row>
    <row r="1794">
      <c r="A1794" s="2">
        <v>201806.0</v>
      </c>
      <c r="B1794" s="1" t="s">
        <v>46</v>
      </c>
      <c r="C1794" s="1" t="s">
        <v>30</v>
      </c>
      <c r="D1794" s="2">
        <v>496.428905329051</v>
      </c>
      <c r="E1794" s="2">
        <v>425455.133341866</v>
      </c>
    </row>
    <row r="1795">
      <c r="A1795" s="2">
        <v>201806.0</v>
      </c>
      <c r="B1795" s="1" t="s">
        <v>46</v>
      </c>
      <c r="C1795" s="1" t="s">
        <v>31</v>
      </c>
      <c r="D1795" s="2">
        <v>46263.864450632</v>
      </c>
      <c r="E1795" s="2">
        <v>3.12490967985169E7</v>
      </c>
    </row>
    <row r="1796">
      <c r="A1796" s="2">
        <v>201806.0</v>
      </c>
      <c r="B1796" s="1" t="s">
        <v>46</v>
      </c>
      <c r="C1796" s="1" t="s">
        <v>32</v>
      </c>
      <c r="D1796" s="2">
        <v>1131.85790415023</v>
      </c>
      <c r="E1796" s="2">
        <v>864015.571173985</v>
      </c>
    </row>
    <row r="1797">
      <c r="A1797" s="2">
        <v>201806.0</v>
      </c>
      <c r="B1797" s="1" t="s">
        <v>46</v>
      </c>
      <c r="C1797" s="1" t="s">
        <v>33</v>
      </c>
      <c r="D1797" s="2">
        <v>25117.6478466322</v>
      </c>
      <c r="E1797" s="2">
        <v>2.23868498756956E7</v>
      </c>
    </row>
    <row r="1798">
      <c r="A1798" s="2">
        <v>201806.0</v>
      </c>
      <c r="B1798" s="1" t="s">
        <v>46</v>
      </c>
      <c r="C1798" s="1" t="s">
        <v>34</v>
      </c>
      <c r="D1798" s="2">
        <v>94371.1349030526</v>
      </c>
      <c r="E1798" s="2">
        <v>9.66681388970044E7</v>
      </c>
    </row>
    <row r="1799">
      <c r="A1799" s="2">
        <v>201806.0</v>
      </c>
      <c r="B1799" s="1" t="s">
        <v>46</v>
      </c>
      <c r="C1799" s="1" t="s">
        <v>35</v>
      </c>
      <c r="D1799" s="2">
        <v>570.893241128409</v>
      </c>
      <c r="E1799" s="2">
        <v>648391.133236512</v>
      </c>
    </row>
    <row r="1800">
      <c r="A1800" s="2">
        <v>201806.0</v>
      </c>
      <c r="B1800" s="1" t="s">
        <v>46</v>
      </c>
      <c r="C1800" s="1" t="s">
        <v>36</v>
      </c>
      <c r="D1800" s="2">
        <v>93937.5869923986</v>
      </c>
      <c r="E1800" s="2">
        <v>7.4074586664633E7</v>
      </c>
    </row>
    <row r="1801">
      <c r="A1801" s="2">
        <v>201806.0</v>
      </c>
      <c r="B1801" s="1" t="s">
        <v>46</v>
      </c>
      <c r="C1801" s="1" t="s">
        <v>37</v>
      </c>
      <c r="D1801" s="2">
        <v>102019.449571155</v>
      </c>
      <c r="E1801" s="2">
        <v>1.01094184052925E8</v>
      </c>
    </row>
    <row r="1802">
      <c r="A1802" s="2">
        <v>201806.0</v>
      </c>
      <c r="B1802" s="1" t="s">
        <v>46</v>
      </c>
      <c r="C1802" s="1" t="s">
        <v>38</v>
      </c>
      <c r="D1802" s="2">
        <v>2083.34663936425</v>
      </c>
      <c r="E1802" s="2">
        <v>1518793.1491567</v>
      </c>
    </row>
    <row r="1803">
      <c r="A1803" s="2">
        <v>201806.0</v>
      </c>
      <c r="B1803" s="1" t="s">
        <v>46</v>
      </c>
      <c r="C1803" s="1" t="s">
        <v>39</v>
      </c>
      <c r="D1803" s="2">
        <v>171592.305890004</v>
      </c>
      <c r="E1803" s="2">
        <v>1.70818384202982E8</v>
      </c>
    </row>
    <row r="1804">
      <c r="A1804" s="2">
        <v>201806.0</v>
      </c>
      <c r="B1804" s="1" t="s">
        <v>46</v>
      </c>
      <c r="C1804" s="1" t="s">
        <v>40</v>
      </c>
      <c r="D1804" s="2">
        <v>15083.1649069143</v>
      </c>
      <c r="E1804" s="2">
        <v>1.55340554720757E7</v>
      </c>
    </row>
    <row r="1805">
      <c r="A1805" s="2">
        <v>201806.0</v>
      </c>
      <c r="B1805" s="1" t="s">
        <v>46</v>
      </c>
      <c r="C1805" s="1" t="s">
        <v>41</v>
      </c>
      <c r="D1805" s="2">
        <v>130004.801727571</v>
      </c>
      <c r="E1805" s="2">
        <v>9.01422890222751E7</v>
      </c>
    </row>
    <row r="1806">
      <c r="A1806" s="2">
        <v>201806.0</v>
      </c>
      <c r="B1806" s="1" t="s">
        <v>46</v>
      </c>
      <c r="C1806" s="1"/>
      <c r="D1806" s="2">
        <v>1.6547630177635</v>
      </c>
      <c r="E1806" s="2">
        <v>484.510539302184</v>
      </c>
    </row>
    <row r="1807">
      <c r="A1807" s="2">
        <v>201806.0</v>
      </c>
      <c r="B1807" s="1" t="s">
        <v>47</v>
      </c>
      <c r="C1807" s="1" t="s">
        <v>6</v>
      </c>
      <c r="D1807" s="2">
        <v>2214.06772549917</v>
      </c>
      <c r="E1807" s="2">
        <v>310157.575726668</v>
      </c>
    </row>
    <row r="1808">
      <c r="A1808" s="2">
        <v>201806.0</v>
      </c>
      <c r="B1808" s="1" t="s">
        <v>47</v>
      </c>
      <c r="C1808" s="1" t="s">
        <v>7</v>
      </c>
      <c r="D1808" s="2">
        <v>1705142.68883849</v>
      </c>
      <c r="E1808" s="2">
        <v>2.00501062731706E8</v>
      </c>
    </row>
    <row r="1809">
      <c r="A1809" s="2">
        <v>201806.0</v>
      </c>
      <c r="B1809" s="1" t="s">
        <v>47</v>
      </c>
      <c r="C1809" s="1" t="s">
        <v>8</v>
      </c>
      <c r="D1809" s="2">
        <v>14914.3227756331</v>
      </c>
      <c r="E1809" s="2">
        <v>2486453.62525385</v>
      </c>
    </row>
    <row r="1810">
      <c r="A1810" s="2">
        <v>201806.0</v>
      </c>
      <c r="B1810" s="1" t="s">
        <v>47</v>
      </c>
      <c r="C1810" s="1" t="s">
        <v>9</v>
      </c>
      <c r="D1810" s="2">
        <v>261622.568279643</v>
      </c>
      <c r="E1810" s="2">
        <v>3.13142926433526E7</v>
      </c>
    </row>
    <row r="1811">
      <c r="A1811" s="2">
        <v>201806.0</v>
      </c>
      <c r="B1811" s="1" t="s">
        <v>47</v>
      </c>
      <c r="C1811" s="1" t="s">
        <v>10</v>
      </c>
      <c r="D1811" s="2">
        <v>1304352.78703498</v>
      </c>
      <c r="E1811" s="2">
        <v>1.42736460645073E8</v>
      </c>
    </row>
    <row r="1812">
      <c r="A1812" s="2">
        <v>201806.0</v>
      </c>
      <c r="B1812" s="1" t="s">
        <v>47</v>
      </c>
      <c r="C1812" s="1" t="s">
        <v>11</v>
      </c>
      <c r="D1812" s="2">
        <v>58556.1323247257</v>
      </c>
      <c r="E1812" s="2">
        <v>8541826.84681154</v>
      </c>
    </row>
    <row r="1813">
      <c r="A1813" s="2">
        <v>201806.0</v>
      </c>
      <c r="B1813" s="1" t="s">
        <v>47</v>
      </c>
      <c r="C1813" s="1" t="s">
        <v>12</v>
      </c>
      <c r="D1813" s="2">
        <v>453088.229366535</v>
      </c>
      <c r="E1813" s="2">
        <v>5.74682709625807E7</v>
      </c>
    </row>
    <row r="1814">
      <c r="A1814" s="2">
        <v>201806.0</v>
      </c>
      <c r="B1814" s="1" t="s">
        <v>47</v>
      </c>
      <c r="C1814" s="1" t="s">
        <v>13</v>
      </c>
      <c r="D1814" s="2">
        <v>36010.9135065457</v>
      </c>
      <c r="E1814" s="2">
        <v>4922640.09438884</v>
      </c>
    </row>
    <row r="1815">
      <c r="A1815" s="2">
        <v>201806.0</v>
      </c>
      <c r="B1815" s="1" t="s">
        <v>47</v>
      </c>
      <c r="C1815" s="1" t="s">
        <v>14</v>
      </c>
      <c r="D1815" s="2">
        <v>1086002.73725089</v>
      </c>
      <c r="E1815" s="2">
        <v>1.50662688728235E8</v>
      </c>
    </row>
    <row r="1816">
      <c r="A1816" s="2">
        <v>201806.0</v>
      </c>
      <c r="B1816" s="1" t="s">
        <v>47</v>
      </c>
      <c r="C1816" s="1" t="s">
        <v>15</v>
      </c>
      <c r="D1816" s="2">
        <v>36665.5658287175</v>
      </c>
      <c r="E1816" s="2">
        <v>5689422.52589123</v>
      </c>
    </row>
    <row r="1817">
      <c r="A1817" s="2">
        <v>201806.0</v>
      </c>
      <c r="B1817" s="1" t="s">
        <v>47</v>
      </c>
      <c r="C1817" s="1" t="s">
        <v>16</v>
      </c>
      <c r="D1817" s="2">
        <v>1212795.46329</v>
      </c>
      <c r="E1817" s="2">
        <v>1.80240700447328E8</v>
      </c>
    </row>
    <row r="1818">
      <c r="A1818" s="2">
        <v>201806.0</v>
      </c>
      <c r="B1818" s="1" t="s">
        <v>47</v>
      </c>
      <c r="C1818" s="1" t="s">
        <v>17</v>
      </c>
      <c r="D1818" s="2">
        <v>809574.954915977</v>
      </c>
      <c r="E1818" s="2">
        <v>1.17860857536833E8</v>
      </c>
    </row>
    <row r="1819">
      <c r="A1819" s="2">
        <v>201806.0</v>
      </c>
      <c r="B1819" s="1" t="s">
        <v>47</v>
      </c>
      <c r="C1819" s="1" t="s">
        <v>18</v>
      </c>
      <c r="D1819" s="2">
        <v>113323.674159343</v>
      </c>
      <c r="E1819" s="2">
        <v>1.70891199077894E7</v>
      </c>
    </row>
    <row r="1820">
      <c r="A1820" s="2">
        <v>201806.0</v>
      </c>
      <c r="B1820" s="1" t="s">
        <v>47</v>
      </c>
      <c r="C1820" s="1" t="s">
        <v>19</v>
      </c>
      <c r="D1820" s="2">
        <v>218851.949897749</v>
      </c>
      <c r="E1820" s="2">
        <v>2.70283043297339E7</v>
      </c>
    </row>
    <row r="1821">
      <c r="A1821" s="2">
        <v>201806.0</v>
      </c>
      <c r="B1821" s="1" t="s">
        <v>47</v>
      </c>
      <c r="C1821" s="1" t="s">
        <v>20</v>
      </c>
      <c r="D1821" s="2">
        <v>424149.239535144</v>
      </c>
      <c r="E1821" s="2">
        <v>5.02883551615947E7</v>
      </c>
    </row>
    <row r="1822">
      <c r="A1822" s="2">
        <v>201806.0</v>
      </c>
      <c r="B1822" s="1" t="s">
        <v>47</v>
      </c>
      <c r="C1822" s="1" t="s">
        <v>21</v>
      </c>
      <c r="D1822" s="2">
        <v>1985567.20753004</v>
      </c>
      <c r="E1822" s="2">
        <v>2.86043623332811E8</v>
      </c>
    </row>
    <row r="1823">
      <c r="A1823" s="2">
        <v>201806.0</v>
      </c>
      <c r="B1823" s="1" t="s">
        <v>47</v>
      </c>
      <c r="C1823" s="1" t="s">
        <v>22</v>
      </c>
      <c r="D1823" s="2">
        <v>390434.644943293</v>
      </c>
      <c r="E1823" s="2">
        <v>5.39349148507627E7</v>
      </c>
    </row>
    <row r="1824">
      <c r="A1824" s="2">
        <v>201806.0</v>
      </c>
      <c r="B1824" s="1" t="s">
        <v>47</v>
      </c>
      <c r="C1824" s="1" t="s">
        <v>23</v>
      </c>
      <c r="D1824" s="2">
        <v>2121.74496211596</v>
      </c>
      <c r="E1824" s="2">
        <v>427036.037431809</v>
      </c>
    </row>
    <row r="1825">
      <c r="A1825" s="2">
        <v>201806.0</v>
      </c>
      <c r="B1825" s="1" t="s">
        <v>47</v>
      </c>
      <c r="C1825" s="1" t="s">
        <v>24</v>
      </c>
      <c r="D1825" s="2">
        <v>156.109399902519</v>
      </c>
      <c r="E1825" s="2">
        <v>27282.058905046</v>
      </c>
    </row>
    <row r="1826">
      <c r="A1826" s="2">
        <v>201806.0</v>
      </c>
      <c r="B1826" s="1" t="s">
        <v>47</v>
      </c>
      <c r="C1826" s="1" t="s">
        <v>25</v>
      </c>
      <c r="D1826" s="2">
        <v>1533484.45698654</v>
      </c>
      <c r="E1826" s="2">
        <v>1.88895186334015E8</v>
      </c>
    </row>
    <row r="1827">
      <c r="A1827" s="2">
        <v>201806.0</v>
      </c>
      <c r="B1827" s="1" t="s">
        <v>47</v>
      </c>
      <c r="C1827" s="1" t="s">
        <v>26</v>
      </c>
      <c r="D1827" s="2">
        <v>3192766.23276334</v>
      </c>
      <c r="E1827" s="2">
        <v>4.1416133214927E8</v>
      </c>
    </row>
    <row r="1828">
      <c r="A1828" s="2">
        <v>201806.0</v>
      </c>
      <c r="B1828" s="1" t="s">
        <v>47</v>
      </c>
      <c r="C1828" s="1" t="s">
        <v>27</v>
      </c>
      <c r="D1828" s="2">
        <v>25731.1934527496</v>
      </c>
      <c r="E1828" s="2">
        <v>3306166.88015945</v>
      </c>
    </row>
    <row r="1829">
      <c r="A1829" s="2">
        <v>201806.0</v>
      </c>
      <c r="B1829" s="1" t="s">
        <v>47</v>
      </c>
      <c r="C1829" s="1" t="s">
        <v>28</v>
      </c>
      <c r="D1829" s="2">
        <v>9742.56943047551</v>
      </c>
      <c r="E1829" s="2">
        <v>1511073.73867044</v>
      </c>
    </row>
    <row r="1830">
      <c r="A1830" s="2">
        <v>201806.0</v>
      </c>
      <c r="B1830" s="1" t="s">
        <v>47</v>
      </c>
      <c r="C1830" s="1" t="s">
        <v>29</v>
      </c>
      <c r="D1830" s="2">
        <v>4005.12933513345</v>
      </c>
      <c r="E1830" s="2">
        <v>674557.51157475</v>
      </c>
    </row>
    <row r="1831">
      <c r="A1831" s="2">
        <v>201806.0</v>
      </c>
      <c r="B1831" s="1" t="s">
        <v>47</v>
      </c>
      <c r="C1831" s="1" t="s">
        <v>30</v>
      </c>
      <c r="D1831" s="2">
        <v>11384.2360229987</v>
      </c>
      <c r="E1831" s="2">
        <v>1982407.1111514</v>
      </c>
    </row>
    <row r="1832">
      <c r="A1832" s="2">
        <v>201806.0</v>
      </c>
      <c r="B1832" s="1" t="s">
        <v>47</v>
      </c>
      <c r="C1832" s="1" t="s">
        <v>31</v>
      </c>
      <c r="D1832" s="2">
        <v>954197.724457931</v>
      </c>
      <c r="E1832" s="2">
        <v>1.03175786902819E8</v>
      </c>
    </row>
    <row r="1833">
      <c r="A1833" s="2">
        <v>201806.0</v>
      </c>
      <c r="B1833" s="1" t="s">
        <v>47</v>
      </c>
      <c r="C1833" s="1" t="s">
        <v>32</v>
      </c>
      <c r="D1833" s="2">
        <v>17719.2561867849</v>
      </c>
      <c r="E1833" s="2">
        <v>2357639.20665722</v>
      </c>
    </row>
    <row r="1834">
      <c r="A1834" s="2">
        <v>201806.0</v>
      </c>
      <c r="B1834" s="1" t="s">
        <v>47</v>
      </c>
      <c r="C1834" s="1" t="s">
        <v>33</v>
      </c>
      <c r="D1834" s="2">
        <v>324915.697663776</v>
      </c>
      <c r="E1834" s="2">
        <v>4.95544784025354E7</v>
      </c>
    </row>
    <row r="1835">
      <c r="A1835" s="2">
        <v>201806.0</v>
      </c>
      <c r="B1835" s="1" t="s">
        <v>47</v>
      </c>
      <c r="C1835" s="1" t="s">
        <v>34</v>
      </c>
      <c r="D1835" s="2">
        <v>1434912.28182014</v>
      </c>
      <c r="E1835" s="2">
        <v>1.89141445694917E8</v>
      </c>
    </row>
    <row r="1836">
      <c r="A1836" s="2">
        <v>201806.0</v>
      </c>
      <c r="B1836" s="1" t="s">
        <v>47</v>
      </c>
      <c r="C1836" s="1" t="s">
        <v>35</v>
      </c>
      <c r="D1836" s="2">
        <v>12844.6142801513</v>
      </c>
      <c r="E1836" s="2">
        <v>1946345.91241764</v>
      </c>
    </row>
    <row r="1837">
      <c r="A1837" s="2">
        <v>201806.0</v>
      </c>
      <c r="B1837" s="1" t="s">
        <v>47</v>
      </c>
      <c r="C1837" s="1" t="s">
        <v>36</v>
      </c>
      <c r="D1837" s="2">
        <v>1286093.02303347</v>
      </c>
      <c r="E1837" s="2">
        <v>1.66535212528759E8</v>
      </c>
    </row>
    <row r="1838">
      <c r="A1838" s="2">
        <v>201806.0</v>
      </c>
      <c r="B1838" s="1" t="s">
        <v>47</v>
      </c>
      <c r="C1838" s="1" t="s">
        <v>37</v>
      </c>
      <c r="D1838" s="2">
        <v>1377707.41903219</v>
      </c>
      <c r="E1838" s="2">
        <v>1.68571930410954E8</v>
      </c>
    </row>
    <row r="1839">
      <c r="A1839" s="2">
        <v>201806.0</v>
      </c>
      <c r="B1839" s="1" t="s">
        <v>47</v>
      </c>
      <c r="C1839" s="1" t="s">
        <v>38</v>
      </c>
      <c r="D1839" s="2">
        <v>32245.8233562086</v>
      </c>
      <c r="E1839" s="2">
        <v>4038244.17193111</v>
      </c>
    </row>
    <row r="1840">
      <c r="A1840" s="2">
        <v>201806.0</v>
      </c>
      <c r="B1840" s="1" t="s">
        <v>47</v>
      </c>
      <c r="C1840" s="1" t="s">
        <v>39</v>
      </c>
      <c r="D1840" s="2">
        <v>2668001.96709749</v>
      </c>
      <c r="E1840" s="2">
        <v>3.12277535839809E8</v>
      </c>
    </row>
    <row r="1841">
      <c r="A1841" s="2">
        <v>201806.0</v>
      </c>
      <c r="B1841" s="1" t="s">
        <v>47</v>
      </c>
      <c r="C1841" s="1" t="s">
        <v>40</v>
      </c>
      <c r="D1841" s="2">
        <v>277597.763536334</v>
      </c>
      <c r="E1841" s="2">
        <v>3.5549090468527E7</v>
      </c>
    </row>
    <row r="1842">
      <c r="A1842" s="2">
        <v>201806.0</v>
      </c>
      <c r="B1842" s="1" t="s">
        <v>47</v>
      </c>
      <c r="C1842" s="1" t="s">
        <v>41</v>
      </c>
      <c r="D1842" s="2">
        <v>1934185.39321804</v>
      </c>
      <c r="E1842" s="2">
        <v>2.05379920209814E8</v>
      </c>
    </row>
    <row r="1843">
      <c r="A1843" s="2">
        <v>201806.0</v>
      </c>
      <c r="B1843" s="1" t="s">
        <v>47</v>
      </c>
      <c r="C1843" s="1"/>
      <c r="D1843" s="2">
        <v>171.216761183408</v>
      </c>
      <c r="E1843" s="2">
        <v>22975.743792634</v>
      </c>
    </row>
    <row r="1844">
      <c r="A1844" s="2">
        <v>201806.0</v>
      </c>
      <c r="B1844" s="1" t="s">
        <v>48</v>
      </c>
      <c r="C1844" s="1" t="s">
        <v>6</v>
      </c>
      <c r="D1844" s="2">
        <v>2.11186639393334</v>
      </c>
      <c r="E1844" s="2">
        <v>2969.29097324216</v>
      </c>
    </row>
    <row r="1845">
      <c r="A1845" s="2">
        <v>201806.0</v>
      </c>
      <c r="B1845" s="1" t="s">
        <v>48</v>
      </c>
      <c r="C1845" s="1" t="s">
        <v>7</v>
      </c>
      <c r="D1845" s="2">
        <v>19372.1504315505</v>
      </c>
      <c r="E1845" s="2">
        <v>1.50215816268756E7</v>
      </c>
    </row>
    <row r="1846">
      <c r="A1846" s="2">
        <v>201806.0</v>
      </c>
      <c r="B1846" s="1" t="s">
        <v>48</v>
      </c>
      <c r="C1846" s="1" t="s">
        <v>8</v>
      </c>
      <c r="D1846" s="2">
        <v>23.2305303332668</v>
      </c>
      <c r="E1846" s="2">
        <v>17896.4417500435</v>
      </c>
    </row>
    <row r="1847">
      <c r="A1847" s="2">
        <v>201806.0</v>
      </c>
      <c r="B1847" s="1" t="s">
        <v>48</v>
      </c>
      <c r="C1847" s="1" t="s">
        <v>9</v>
      </c>
      <c r="D1847" s="2">
        <v>1526.8794028138</v>
      </c>
      <c r="E1847" s="2">
        <v>761135.809201124</v>
      </c>
    </row>
    <row r="1848">
      <c r="A1848" s="2">
        <v>201806.0</v>
      </c>
      <c r="B1848" s="1" t="s">
        <v>48</v>
      </c>
      <c r="C1848" s="1" t="s">
        <v>10</v>
      </c>
      <c r="D1848" s="2">
        <v>1174.19771502694</v>
      </c>
      <c r="E1848" s="2">
        <v>826187.507984777</v>
      </c>
    </row>
    <row r="1849">
      <c r="A1849" s="2">
        <v>201806.0</v>
      </c>
      <c r="B1849" s="1" t="s">
        <v>48</v>
      </c>
      <c r="C1849" s="1" t="s">
        <v>11</v>
      </c>
      <c r="D1849" s="2">
        <v>221.745971363001</v>
      </c>
      <c r="E1849" s="2">
        <v>134472.30248103</v>
      </c>
    </row>
    <row r="1850">
      <c r="A1850" s="2">
        <v>201806.0</v>
      </c>
      <c r="B1850" s="1" t="s">
        <v>48</v>
      </c>
      <c r="C1850" s="1" t="s">
        <v>12</v>
      </c>
      <c r="D1850" s="2">
        <v>982.017873179006</v>
      </c>
      <c r="E1850" s="2">
        <v>800897.975892798</v>
      </c>
    </row>
    <row r="1851">
      <c r="A1851" s="2">
        <v>201806.0</v>
      </c>
      <c r="B1851" s="1" t="s">
        <v>48</v>
      </c>
      <c r="C1851" s="1" t="s">
        <v>13</v>
      </c>
      <c r="D1851" s="2">
        <v>103.481453302733</v>
      </c>
      <c r="E1851" s="2">
        <v>75591.5403162424</v>
      </c>
    </row>
    <row r="1852">
      <c r="A1852" s="2">
        <v>201806.0</v>
      </c>
      <c r="B1852" s="1" t="s">
        <v>48</v>
      </c>
      <c r="C1852" s="1" t="s">
        <v>14</v>
      </c>
      <c r="D1852" s="2">
        <v>3661.97632708042</v>
      </c>
      <c r="E1852" s="2">
        <v>3625497.88990243</v>
      </c>
    </row>
    <row r="1853">
      <c r="A1853" s="2">
        <v>201806.0</v>
      </c>
      <c r="B1853" s="1" t="s">
        <v>48</v>
      </c>
      <c r="C1853" s="1" t="s">
        <v>15</v>
      </c>
      <c r="D1853" s="2">
        <v>576.539525543803</v>
      </c>
      <c r="E1853" s="2">
        <v>758112.066184705</v>
      </c>
    </row>
    <row r="1854">
      <c r="A1854" s="2">
        <v>201806.0</v>
      </c>
      <c r="B1854" s="1" t="s">
        <v>48</v>
      </c>
      <c r="C1854" s="1" t="s">
        <v>16</v>
      </c>
      <c r="D1854" s="2">
        <v>9306.99519806425</v>
      </c>
      <c r="E1854" s="2">
        <v>5129434.79573848</v>
      </c>
    </row>
    <row r="1855">
      <c r="A1855" s="2">
        <v>201806.0</v>
      </c>
      <c r="B1855" s="1" t="s">
        <v>48</v>
      </c>
      <c r="C1855" s="1" t="s">
        <v>17</v>
      </c>
      <c r="D1855" s="2">
        <v>1178.4214478148</v>
      </c>
      <c r="E1855" s="2">
        <v>1156679.76877781</v>
      </c>
    </row>
    <row r="1856">
      <c r="A1856" s="2">
        <v>201806.0</v>
      </c>
      <c r="B1856" s="1" t="s">
        <v>48</v>
      </c>
      <c r="C1856" s="1" t="s">
        <v>18</v>
      </c>
      <c r="D1856" s="2">
        <v>663.12604769507</v>
      </c>
      <c r="E1856" s="2">
        <v>779139.880891565</v>
      </c>
    </row>
    <row r="1857">
      <c r="A1857" s="2">
        <v>201806.0</v>
      </c>
      <c r="B1857" s="1" t="s">
        <v>48</v>
      </c>
      <c r="C1857" s="1" t="s">
        <v>19</v>
      </c>
      <c r="D1857" s="2">
        <v>95.0339877270005</v>
      </c>
      <c r="E1857" s="2">
        <v>109899.937597953</v>
      </c>
    </row>
    <row r="1858">
      <c r="A1858" s="2">
        <v>201806.0</v>
      </c>
      <c r="B1858" s="1" t="s">
        <v>48</v>
      </c>
      <c r="C1858" s="1" t="s">
        <v>20</v>
      </c>
      <c r="D1858" s="2">
        <v>1201.65197814807</v>
      </c>
      <c r="E1858" s="2">
        <v>439802.215723624</v>
      </c>
    </row>
    <row r="1859">
      <c r="A1859" s="2">
        <v>201806.0</v>
      </c>
      <c r="B1859" s="1" t="s">
        <v>48</v>
      </c>
      <c r="C1859" s="1" t="s">
        <v>21</v>
      </c>
      <c r="D1859" s="2">
        <v>36662.0005986829</v>
      </c>
      <c r="E1859" s="2">
        <v>2.79768841181125E7</v>
      </c>
    </row>
    <row r="1860">
      <c r="A1860" s="2">
        <v>201806.0</v>
      </c>
      <c r="B1860" s="1" t="s">
        <v>48</v>
      </c>
      <c r="C1860" s="1" t="s">
        <v>22</v>
      </c>
      <c r="D1860" s="2">
        <v>1516.32007084414</v>
      </c>
      <c r="E1860" s="2">
        <v>1388846.04452111</v>
      </c>
    </row>
    <row r="1861">
      <c r="A1861" s="2">
        <v>201806.0</v>
      </c>
      <c r="B1861" s="1" t="s">
        <v>48</v>
      </c>
      <c r="C1861" s="1" t="s">
        <v>23</v>
      </c>
      <c r="D1861" s="2">
        <v>12.6711983636</v>
      </c>
      <c r="E1861" s="2">
        <v>32078.3941068959</v>
      </c>
    </row>
    <row r="1862">
      <c r="A1862" s="2">
        <v>201806.0</v>
      </c>
      <c r="B1862" s="1" t="s">
        <v>48</v>
      </c>
      <c r="C1862" s="1" t="s">
        <v>25</v>
      </c>
      <c r="D1862" s="2">
        <v>10231.992678607</v>
      </c>
      <c r="E1862" s="2">
        <v>6388552.27165768</v>
      </c>
    </row>
    <row r="1863">
      <c r="A1863" s="2">
        <v>201806.0</v>
      </c>
      <c r="B1863" s="1" t="s">
        <v>48</v>
      </c>
      <c r="C1863" s="1" t="s">
        <v>26</v>
      </c>
      <c r="D1863" s="2">
        <v>25488.1155083815</v>
      </c>
      <c r="E1863" s="2">
        <v>1.89581608540832E7</v>
      </c>
    </row>
    <row r="1864">
      <c r="A1864" s="2">
        <v>201806.0</v>
      </c>
      <c r="B1864" s="1" t="s">
        <v>48</v>
      </c>
      <c r="C1864" s="1" t="s">
        <v>27</v>
      </c>
      <c r="D1864" s="2">
        <v>21.1186639393334</v>
      </c>
      <c r="E1864" s="2">
        <v>11464.9245865637</v>
      </c>
    </row>
    <row r="1865">
      <c r="A1865" s="2">
        <v>201806.0</v>
      </c>
      <c r="B1865" s="1" t="s">
        <v>48</v>
      </c>
      <c r="C1865" s="1" t="s">
        <v>28</v>
      </c>
      <c r="D1865" s="2">
        <v>27.4542631211335</v>
      </c>
      <c r="E1865" s="2">
        <v>14322.462341521</v>
      </c>
    </row>
    <row r="1866">
      <c r="A1866" s="2">
        <v>201806.0</v>
      </c>
      <c r="B1866" s="1" t="s">
        <v>48</v>
      </c>
      <c r="C1866" s="1" t="s">
        <v>31</v>
      </c>
      <c r="D1866" s="2">
        <v>825.739760027938</v>
      </c>
      <c r="E1866" s="2">
        <v>636422.243691817</v>
      </c>
    </row>
    <row r="1867">
      <c r="A1867" s="2">
        <v>201806.0</v>
      </c>
      <c r="B1867" s="1" t="s">
        <v>48</v>
      </c>
      <c r="C1867" s="1" t="s">
        <v>32</v>
      </c>
      <c r="D1867" s="2">
        <v>289.325695968868</v>
      </c>
      <c r="E1867" s="2">
        <v>284924.005637902</v>
      </c>
    </row>
    <row r="1868">
      <c r="A1868" s="2">
        <v>201806.0</v>
      </c>
      <c r="B1868" s="1" t="s">
        <v>48</v>
      </c>
      <c r="C1868" s="1" t="s">
        <v>33</v>
      </c>
      <c r="D1868" s="2">
        <v>739.153237876671</v>
      </c>
      <c r="E1868" s="2">
        <v>511913.267090917</v>
      </c>
    </row>
    <row r="1869">
      <c r="A1869" s="2">
        <v>201806.0</v>
      </c>
      <c r="B1869" s="1" t="s">
        <v>48</v>
      </c>
      <c r="C1869" s="1" t="s">
        <v>34</v>
      </c>
      <c r="D1869" s="2">
        <v>7155.00334264617</v>
      </c>
      <c r="E1869" s="2">
        <v>4741536.63211847</v>
      </c>
    </row>
    <row r="1870">
      <c r="A1870" s="2">
        <v>201806.0</v>
      </c>
      <c r="B1870" s="1" t="s">
        <v>48</v>
      </c>
      <c r="C1870" s="1" t="s">
        <v>35</v>
      </c>
      <c r="D1870" s="2">
        <v>40.1254614847335</v>
      </c>
      <c r="E1870" s="2">
        <v>64383.3030505373</v>
      </c>
    </row>
    <row r="1871">
      <c r="A1871" s="2">
        <v>201806.0</v>
      </c>
      <c r="B1871" s="1" t="s">
        <v>48</v>
      </c>
      <c r="C1871" s="1" t="s">
        <v>36</v>
      </c>
      <c r="D1871" s="2">
        <v>15986.8286020754</v>
      </c>
      <c r="E1871" s="2">
        <v>1.25619269688103E7</v>
      </c>
    </row>
    <row r="1872">
      <c r="A1872" s="2">
        <v>201806.0</v>
      </c>
      <c r="B1872" s="1" t="s">
        <v>48</v>
      </c>
      <c r="C1872" s="1" t="s">
        <v>37</v>
      </c>
      <c r="D1872" s="2">
        <v>16117.7643184993</v>
      </c>
      <c r="E1872" s="2">
        <v>1.24805479213258E7</v>
      </c>
    </row>
    <row r="1873">
      <c r="A1873" s="2">
        <v>201806.0</v>
      </c>
      <c r="B1873" s="1" t="s">
        <v>48</v>
      </c>
      <c r="C1873" s="1" t="s">
        <v>38</v>
      </c>
      <c r="D1873" s="2">
        <v>10.5593319696667</v>
      </c>
      <c r="E1873" s="2">
        <v>11958.0367682754</v>
      </c>
    </row>
    <row r="1874">
      <c r="A1874" s="2">
        <v>201806.0</v>
      </c>
      <c r="B1874" s="1" t="s">
        <v>48</v>
      </c>
      <c r="C1874" s="1" t="s">
        <v>39</v>
      </c>
      <c r="D1874" s="2">
        <v>8890.95751845939</v>
      </c>
      <c r="E1874" s="2">
        <v>7719709.49986002</v>
      </c>
    </row>
    <row r="1875">
      <c r="A1875" s="2">
        <v>201806.0</v>
      </c>
      <c r="B1875" s="1" t="s">
        <v>48</v>
      </c>
      <c r="C1875" s="1" t="s">
        <v>40</v>
      </c>
      <c r="D1875" s="2">
        <v>794.061764118938</v>
      </c>
      <c r="E1875" s="2">
        <v>832863.218760151</v>
      </c>
    </row>
    <row r="1876">
      <c r="A1876" s="2">
        <v>201806.0</v>
      </c>
      <c r="B1876" s="1" t="s">
        <v>48</v>
      </c>
      <c r="C1876" s="1" t="s">
        <v>41</v>
      </c>
      <c r="D1876" s="2">
        <v>4422.24822889642</v>
      </c>
      <c r="E1876" s="2">
        <v>1791002.9631848</v>
      </c>
    </row>
    <row r="1877">
      <c r="A1877" s="2">
        <v>201806.0</v>
      </c>
      <c r="B1877" s="1" t="s">
        <v>49</v>
      </c>
      <c r="C1877" s="1" t="s">
        <v>6</v>
      </c>
      <c r="D1877" s="2">
        <v>8.24524823317677</v>
      </c>
      <c r="E1877" s="2">
        <v>1348.57460320689</v>
      </c>
    </row>
    <row r="1878">
      <c r="A1878" s="2">
        <v>201806.0</v>
      </c>
      <c r="B1878" s="1" t="s">
        <v>49</v>
      </c>
      <c r="C1878" s="1" t="s">
        <v>7</v>
      </c>
      <c r="D1878" s="2">
        <v>2086.04780299372</v>
      </c>
      <c r="E1878" s="2">
        <v>701744.280524739</v>
      </c>
    </row>
    <row r="1879">
      <c r="A1879" s="2">
        <v>201806.0</v>
      </c>
      <c r="B1879" s="1" t="s">
        <v>49</v>
      </c>
      <c r="C1879" s="1" t="s">
        <v>8</v>
      </c>
      <c r="D1879" s="2">
        <v>21.4376454062596</v>
      </c>
      <c r="E1879" s="2">
        <v>11730.9133296459</v>
      </c>
    </row>
    <row r="1880">
      <c r="A1880" s="2">
        <v>201806.0</v>
      </c>
      <c r="B1880" s="1" t="s">
        <v>49</v>
      </c>
      <c r="C1880" s="1" t="s">
        <v>9</v>
      </c>
      <c r="D1880" s="2">
        <v>661.268908300777</v>
      </c>
      <c r="E1880" s="2">
        <v>298535.645630163</v>
      </c>
    </row>
    <row r="1881">
      <c r="A1881" s="2">
        <v>201806.0</v>
      </c>
      <c r="B1881" s="1" t="s">
        <v>49</v>
      </c>
      <c r="C1881" s="1" t="s">
        <v>10</v>
      </c>
      <c r="D1881" s="2">
        <v>1437.97129186602</v>
      </c>
      <c r="E1881" s="2">
        <v>458871.051641939</v>
      </c>
    </row>
    <row r="1882">
      <c r="A1882" s="2">
        <v>201806.0</v>
      </c>
      <c r="B1882" s="1" t="s">
        <v>49</v>
      </c>
      <c r="C1882" s="1" t="s">
        <v>11</v>
      </c>
      <c r="D1882" s="2">
        <v>136.871120670734</v>
      </c>
      <c r="E1882" s="2">
        <v>73104.5435215916</v>
      </c>
    </row>
    <row r="1883">
      <c r="A1883" s="2">
        <v>201806.0</v>
      </c>
      <c r="B1883" s="1" t="s">
        <v>49</v>
      </c>
      <c r="C1883" s="1" t="s">
        <v>12</v>
      </c>
      <c r="D1883" s="2">
        <v>460.084851411263</v>
      </c>
      <c r="E1883" s="2">
        <v>178237.733869347</v>
      </c>
    </row>
    <row r="1884">
      <c r="A1884" s="2">
        <v>201806.0</v>
      </c>
      <c r="B1884" s="1" t="s">
        <v>49</v>
      </c>
      <c r="C1884" s="1" t="s">
        <v>13</v>
      </c>
      <c r="D1884" s="2">
        <v>34.6300425793424</v>
      </c>
      <c r="E1884" s="2">
        <v>9531.05100816471</v>
      </c>
    </row>
    <row r="1885">
      <c r="A1885" s="2">
        <v>201806.0</v>
      </c>
      <c r="B1885" s="1" t="s">
        <v>49</v>
      </c>
      <c r="C1885" s="1" t="s">
        <v>14</v>
      </c>
      <c r="D1885" s="2">
        <v>2224.56797331109</v>
      </c>
      <c r="E1885" s="2">
        <v>1020923.23189349</v>
      </c>
    </row>
    <row r="1886">
      <c r="A1886" s="2">
        <v>201806.0</v>
      </c>
      <c r="B1886" s="1" t="s">
        <v>49</v>
      </c>
      <c r="C1886" s="1" t="s">
        <v>15</v>
      </c>
      <c r="D1886" s="2">
        <v>80.8034326851323</v>
      </c>
      <c r="E1886" s="2">
        <v>37510.6025881997</v>
      </c>
    </row>
    <row r="1887">
      <c r="A1887" s="2">
        <v>201806.0</v>
      </c>
      <c r="B1887" s="1" t="s">
        <v>49</v>
      </c>
      <c r="C1887" s="1" t="s">
        <v>16</v>
      </c>
      <c r="D1887" s="2">
        <v>2069.55730652736</v>
      </c>
      <c r="E1887" s="2">
        <v>715085.054786963</v>
      </c>
    </row>
    <row r="1888">
      <c r="A1888" s="2">
        <v>201806.0</v>
      </c>
      <c r="B1888" s="1" t="s">
        <v>49</v>
      </c>
      <c r="C1888" s="1" t="s">
        <v>17</v>
      </c>
      <c r="D1888" s="2">
        <v>999.324085861024</v>
      </c>
      <c r="E1888" s="2">
        <v>454562.355784693</v>
      </c>
    </row>
    <row r="1889">
      <c r="A1889" s="2">
        <v>201806.0</v>
      </c>
      <c r="B1889" s="1" t="s">
        <v>49</v>
      </c>
      <c r="C1889" s="1" t="s">
        <v>18</v>
      </c>
      <c r="D1889" s="2">
        <v>148.414468197181</v>
      </c>
      <c r="E1889" s="2">
        <v>51763.3504258425</v>
      </c>
    </row>
    <row r="1890">
      <c r="A1890" s="2">
        <v>201806.0</v>
      </c>
      <c r="B1890" s="1" t="s">
        <v>49</v>
      </c>
      <c r="C1890" s="1" t="s">
        <v>19</v>
      </c>
      <c r="D1890" s="2">
        <v>420.507659892015</v>
      </c>
      <c r="E1890" s="2">
        <v>189333.131417231</v>
      </c>
    </row>
    <row r="1891">
      <c r="A1891" s="2">
        <v>201806.0</v>
      </c>
      <c r="B1891" s="1" t="s">
        <v>49</v>
      </c>
      <c r="C1891" s="1" t="s">
        <v>20</v>
      </c>
      <c r="D1891" s="2">
        <v>730.528993459461</v>
      </c>
      <c r="E1891" s="2">
        <v>216083.794390094</v>
      </c>
    </row>
    <row r="1892">
      <c r="A1892" s="2">
        <v>201806.0</v>
      </c>
      <c r="B1892" s="1" t="s">
        <v>49</v>
      </c>
      <c r="C1892" s="1" t="s">
        <v>21</v>
      </c>
      <c r="D1892" s="2">
        <v>4234.75949255958</v>
      </c>
      <c r="E1892" s="2">
        <v>1730976.41769223</v>
      </c>
    </row>
    <row r="1893">
      <c r="A1893" s="2">
        <v>201806.0</v>
      </c>
      <c r="B1893" s="1" t="s">
        <v>49</v>
      </c>
      <c r="C1893" s="1" t="s">
        <v>22</v>
      </c>
      <c r="D1893" s="2">
        <v>1050.44462490672</v>
      </c>
      <c r="E1893" s="2">
        <v>318604.121444136</v>
      </c>
    </row>
    <row r="1894">
      <c r="A1894" s="2">
        <v>201806.0</v>
      </c>
      <c r="B1894" s="1" t="s">
        <v>49</v>
      </c>
      <c r="C1894" s="1" t="s">
        <v>25</v>
      </c>
      <c r="D1894" s="2">
        <v>1589.68385935648</v>
      </c>
      <c r="E1894" s="2">
        <v>588563.471232346</v>
      </c>
    </row>
    <row r="1895">
      <c r="A1895" s="2">
        <v>201806.0</v>
      </c>
      <c r="B1895" s="1" t="s">
        <v>49</v>
      </c>
      <c r="C1895" s="1" t="s">
        <v>26</v>
      </c>
      <c r="D1895" s="2">
        <v>4205.07659892015</v>
      </c>
      <c r="E1895" s="2">
        <v>1739453.89479164</v>
      </c>
    </row>
    <row r="1896">
      <c r="A1896" s="2">
        <v>201806.0</v>
      </c>
      <c r="B1896" s="1" t="s">
        <v>49</v>
      </c>
      <c r="C1896" s="1" t="s">
        <v>27</v>
      </c>
      <c r="D1896" s="2">
        <v>153.361617137087</v>
      </c>
      <c r="E1896" s="2">
        <v>67509.644636537</v>
      </c>
    </row>
    <row r="1897">
      <c r="A1897" s="2">
        <v>201806.0</v>
      </c>
      <c r="B1897" s="1" t="s">
        <v>49</v>
      </c>
      <c r="C1897" s="1" t="s">
        <v>28</v>
      </c>
      <c r="D1897" s="2">
        <v>9.89429787981212</v>
      </c>
      <c r="E1897" s="2">
        <v>2899.43539689482</v>
      </c>
    </row>
    <row r="1898">
      <c r="A1898" s="2">
        <v>201806.0</v>
      </c>
      <c r="B1898" s="1" t="s">
        <v>49</v>
      </c>
      <c r="C1898" s="1" t="s">
        <v>29</v>
      </c>
      <c r="D1898" s="2">
        <v>32.980992932707</v>
      </c>
      <c r="E1898" s="2">
        <v>14792.1776789256</v>
      </c>
    </row>
    <row r="1899">
      <c r="A1899" s="2">
        <v>201806.0</v>
      </c>
      <c r="B1899" s="1" t="s">
        <v>49</v>
      </c>
      <c r="C1899" s="1" t="s">
        <v>30</v>
      </c>
      <c r="D1899" s="2">
        <v>80.8034326851323</v>
      </c>
      <c r="E1899" s="2">
        <v>27335.6072070037</v>
      </c>
    </row>
    <row r="1900">
      <c r="A1900" s="2">
        <v>201806.0</v>
      </c>
      <c r="B1900" s="1" t="s">
        <v>49</v>
      </c>
      <c r="C1900" s="1" t="s">
        <v>31</v>
      </c>
      <c r="D1900" s="2">
        <v>1002.62218515429</v>
      </c>
      <c r="E1900" s="2">
        <v>379053.978032885</v>
      </c>
    </row>
    <row r="1901">
      <c r="A1901" s="2">
        <v>201806.0</v>
      </c>
      <c r="B1901" s="1" t="s">
        <v>49</v>
      </c>
      <c r="C1901" s="1" t="s">
        <v>32</v>
      </c>
      <c r="D1901" s="2">
        <v>57.7167376322374</v>
      </c>
      <c r="E1901" s="2">
        <v>16194.6952662607</v>
      </c>
    </row>
    <row r="1902">
      <c r="A1902" s="2">
        <v>201806.0</v>
      </c>
      <c r="B1902" s="1" t="s">
        <v>49</v>
      </c>
      <c r="C1902" s="1" t="s">
        <v>33</v>
      </c>
      <c r="D1902" s="2">
        <v>565.624028795926</v>
      </c>
      <c r="E1902" s="2">
        <v>213261.902032884</v>
      </c>
    </row>
    <row r="1903">
      <c r="A1903" s="2">
        <v>201806.0</v>
      </c>
      <c r="B1903" s="1" t="s">
        <v>49</v>
      </c>
      <c r="C1903" s="1" t="s">
        <v>34</v>
      </c>
      <c r="D1903" s="2">
        <v>1421.48079539967</v>
      </c>
      <c r="E1903" s="2">
        <v>517635.189976679</v>
      </c>
    </row>
    <row r="1904">
      <c r="A1904" s="2">
        <v>201806.0</v>
      </c>
      <c r="B1904" s="1" t="s">
        <v>49</v>
      </c>
      <c r="C1904" s="1" t="s">
        <v>35</v>
      </c>
      <c r="D1904" s="2">
        <v>11.5433475264474</v>
      </c>
      <c r="E1904" s="2">
        <v>3111.8358968999</v>
      </c>
    </row>
    <row r="1905">
      <c r="A1905" s="2">
        <v>201806.0</v>
      </c>
      <c r="B1905" s="1" t="s">
        <v>49</v>
      </c>
      <c r="C1905" s="1" t="s">
        <v>36</v>
      </c>
      <c r="D1905" s="2">
        <v>2297.12615776304</v>
      </c>
      <c r="E1905" s="2">
        <v>878338.439096427</v>
      </c>
    </row>
    <row r="1906">
      <c r="A1906" s="2">
        <v>201806.0</v>
      </c>
      <c r="B1906" s="1" t="s">
        <v>49</v>
      </c>
      <c r="C1906" s="1" t="s">
        <v>37</v>
      </c>
      <c r="D1906" s="2">
        <v>1865.07515034458</v>
      </c>
      <c r="E1906" s="2">
        <v>764943.543585775</v>
      </c>
    </row>
    <row r="1907">
      <c r="A1907" s="2">
        <v>201806.0</v>
      </c>
      <c r="B1907" s="1" t="s">
        <v>49</v>
      </c>
      <c r="C1907" s="1" t="s">
        <v>38</v>
      </c>
      <c r="D1907" s="2">
        <v>42.8752908125192</v>
      </c>
      <c r="E1907" s="2">
        <v>25542.0029847385</v>
      </c>
    </row>
    <row r="1908">
      <c r="A1908" s="2">
        <v>201806.0</v>
      </c>
      <c r="B1908" s="1" t="s">
        <v>49</v>
      </c>
      <c r="C1908" s="1" t="s">
        <v>39</v>
      </c>
      <c r="D1908" s="2">
        <v>3232.13730740529</v>
      </c>
      <c r="E1908" s="2">
        <v>1205704.9240249</v>
      </c>
    </row>
    <row r="1909">
      <c r="A1909" s="2">
        <v>201806.0</v>
      </c>
      <c r="B1909" s="1" t="s">
        <v>49</v>
      </c>
      <c r="C1909" s="1" t="s">
        <v>40</v>
      </c>
      <c r="D1909" s="2">
        <v>281.987489574645</v>
      </c>
      <c r="E1909" s="2">
        <v>104120.073677096</v>
      </c>
    </row>
    <row r="1910">
      <c r="A1910" s="2">
        <v>201806.0</v>
      </c>
      <c r="B1910" s="1" t="s">
        <v>49</v>
      </c>
      <c r="C1910" s="1" t="s">
        <v>41</v>
      </c>
      <c r="D1910" s="2">
        <v>3911.54576181906</v>
      </c>
      <c r="E1910" s="2">
        <v>1402406.3299304</v>
      </c>
    </row>
    <row r="1911">
      <c r="A1911" s="2">
        <v>201807.0</v>
      </c>
      <c r="B1911" s="1" t="s">
        <v>5</v>
      </c>
      <c r="C1911" s="1" t="s">
        <v>6</v>
      </c>
      <c r="D1911" s="2">
        <v>411.10223957312</v>
      </c>
      <c r="E1911" s="2">
        <v>1049876.4238306</v>
      </c>
    </row>
    <row r="1912">
      <c r="A1912" s="2">
        <v>201807.0</v>
      </c>
      <c r="B1912" s="1" t="s">
        <v>5</v>
      </c>
      <c r="C1912" s="1" t="s">
        <v>7</v>
      </c>
      <c r="D1912" s="2">
        <v>571030.571284262</v>
      </c>
      <c r="E1912" s="2">
        <v>4.24583903297605E8</v>
      </c>
    </row>
    <row r="1913">
      <c r="A1913" s="2">
        <v>201807.0</v>
      </c>
      <c r="B1913" s="1" t="s">
        <v>5</v>
      </c>
      <c r="C1913" s="1" t="s">
        <v>8</v>
      </c>
      <c r="D1913" s="2">
        <v>5180.20690252796</v>
      </c>
      <c r="E1913" s="2">
        <v>2018867.44885569</v>
      </c>
    </row>
    <row r="1914">
      <c r="A1914" s="2">
        <v>201807.0</v>
      </c>
      <c r="B1914" s="1" t="s">
        <v>5</v>
      </c>
      <c r="C1914" s="1" t="s">
        <v>9</v>
      </c>
      <c r="D1914" s="2">
        <v>98943.3859158639</v>
      </c>
      <c r="E1914" s="2">
        <v>4.2689850773184E7</v>
      </c>
    </row>
    <row r="1915">
      <c r="A1915" s="2">
        <v>201807.0</v>
      </c>
      <c r="B1915" s="1" t="s">
        <v>5</v>
      </c>
      <c r="C1915" s="1" t="s">
        <v>10</v>
      </c>
      <c r="D1915" s="2">
        <v>165624.806542437</v>
      </c>
      <c r="E1915" s="2">
        <v>1.28240396582494E8</v>
      </c>
    </row>
    <row r="1916">
      <c r="A1916" s="2">
        <v>201807.0</v>
      </c>
      <c r="B1916" s="1" t="s">
        <v>5</v>
      </c>
      <c r="C1916" s="1" t="s">
        <v>11</v>
      </c>
      <c r="D1916" s="2">
        <v>15704.7429195064</v>
      </c>
      <c r="E1916" s="2">
        <v>2.17952361845249E7</v>
      </c>
    </row>
    <row r="1917">
      <c r="A1917" s="2">
        <v>201807.0</v>
      </c>
      <c r="B1917" s="1" t="s">
        <v>5</v>
      </c>
      <c r="C1917" s="1" t="s">
        <v>12</v>
      </c>
      <c r="D1917" s="2">
        <v>133260.86240302</v>
      </c>
      <c r="E1917" s="2">
        <v>8.51406237705379E7</v>
      </c>
    </row>
    <row r="1918">
      <c r="A1918" s="2">
        <v>201807.0</v>
      </c>
      <c r="B1918" s="1" t="s">
        <v>5</v>
      </c>
      <c r="C1918" s="1" t="s">
        <v>13</v>
      </c>
      <c r="D1918" s="2">
        <v>7984.62528101126</v>
      </c>
      <c r="E1918" s="2">
        <v>7294782.49901262</v>
      </c>
    </row>
    <row r="1919">
      <c r="A1919" s="2">
        <v>201807.0</v>
      </c>
      <c r="B1919" s="1" t="s">
        <v>5</v>
      </c>
      <c r="C1919" s="1" t="s">
        <v>14</v>
      </c>
      <c r="D1919" s="2">
        <v>512662.020362546</v>
      </c>
      <c r="E1919" s="2">
        <v>8.8390510402454E8</v>
      </c>
    </row>
    <row r="1920">
      <c r="A1920" s="2">
        <v>201807.0</v>
      </c>
      <c r="B1920" s="1" t="s">
        <v>5</v>
      </c>
      <c r="C1920" s="1" t="s">
        <v>15</v>
      </c>
      <c r="D1920" s="2">
        <v>9044.24927060864</v>
      </c>
      <c r="E1920" s="2">
        <v>6354729.87548814</v>
      </c>
    </row>
    <row r="1921">
      <c r="A1921" s="2">
        <v>201807.0</v>
      </c>
      <c r="B1921" s="1" t="s">
        <v>5</v>
      </c>
      <c r="C1921" s="1" t="s">
        <v>16</v>
      </c>
      <c r="D1921" s="2">
        <v>349624.927142073</v>
      </c>
      <c r="E1921" s="2">
        <v>4.4588923333016E8</v>
      </c>
    </row>
    <row r="1922">
      <c r="A1922" s="2">
        <v>201807.0</v>
      </c>
      <c r="B1922" s="1" t="s">
        <v>5</v>
      </c>
      <c r="C1922" s="1" t="s">
        <v>17</v>
      </c>
      <c r="D1922" s="2">
        <v>179283.598781277</v>
      </c>
      <c r="E1922" s="2">
        <v>2.78502103852474E8</v>
      </c>
    </row>
    <row r="1923">
      <c r="A1923" s="2">
        <v>201807.0</v>
      </c>
      <c r="B1923" s="1" t="s">
        <v>5</v>
      </c>
      <c r="C1923" s="1" t="s">
        <v>18</v>
      </c>
      <c r="D1923" s="2">
        <v>22511.8311654614</v>
      </c>
      <c r="E1923" s="2">
        <v>1.50161890320443E7</v>
      </c>
    </row>
    <row r="1924">
      <c r="A1924" s="2">
        <v>201807.0</v>
      </c>
      <c r="B1924" s="1" t="s">
        <v>5</v>
      </c>
      <c r="C1924" s="1" t="s">
        <v>19</v>
      </c>
      <c r="D1924" s="2">
        <v>66638.3982991762</v>
      </c>
      <c r="E1924" s="2">
        <v>3.79213809256352E7</v>
      </c>
    </row>
    <row r="1925">
      <c r="A1925" s="2">
        <v>201807.0</v>
      </c>
      <c r="B1925" s="1" t="s">
        <v>5</v>
      </c>
      <c r="C1925" s="1" t="s">
        <v>20</v>
      </c>
      <c r="D1925" s="2">
        <v>49365.7305589722</v>
      </c>
      <c r="E1925" s="2">
        <v>2.77671910811169E7</v>
      </c>
    </row>
    <row r="1926">
      <c r="A1926" s="2">
        <v>201807.0</v>
      </c>
      <c r="B1926" s="1" t="s">
        <v>5</v>
      </c>
      <c r="C1926" s="1" t="s">
        <v>21</v>
      </c>
      <c r="D1926" s="2">
        <v>662218.784331899</v>
      </c>
      <c r="E1926" s="2">
        <v>6.5290114647572E8</v>
      </c>
    </row>
    <row r="1927">
      <c r="A1927" s="2">
        <v>201807.0</v>
      </c>
      <c r="B1927" s="1" t="s">
        <v>5</v>
      </c>
      <c r="C1927" s="1" t="s">
        <v>22</v>
      </c>
      <c r="D1927" s="2">
        <v>48902.0454748026</v>
      </c>
      <c r="E1927" s="2">
        <v>4.12170463334412E7</v>
      </c>
    </row>
    <row r="1928">
      <c r="A1928" s="2">
        <v>201807.0</v>
      </c>
      <c r="B1928" s="1" t="s">
        <v>5</v>
      </c>
      <c r="C1928" s="1" t="s">
        <v>23</v>
      </c>
      <c r="D1928" s="2">
        <v>1134.51470765915</v>
      </c>
      <c r="E1928" s="2">
        <v>822914.844134947</v>
      </c>
    </row>
    <row r="1929">
      <c r="A1929" s="2">
        <v>201807.0</v>
      </c>
      <c r="B1929" s="1" t="s">
        <v>5</v>
      </c>
      <c r="C1929" s="1" t="s">
        <v>24</v>
      </c>
      <c r="D1929" s="2">
        <v>157.748533789685</v>
      </c>
      <c r="E1929" s="2">
        <v>72833.4597590594</v>
      </c>
    </row>
    <row r="1930">
      <c r="A1930" s="2">
        <v>201807.0</v>
      </c>
      <c r="B1930" s="1" t="s">
        <v>5</v>
      </c>
      <c r="C1930" s="1" t="s">
        <v>25</v>
      </c>
      <c r="D1930" s="2">
        <v>240700.361270062</v>
      </c>
      <c r="E1930" s="2">
        <v>2.40482946646448E8</v>
      </c>
    </row>
    <row r="1931">
      <c r="A1931" s="2">
        <v>201807.0</v>
      </c>
      <c r="B1931" s="1" t="s">
        <v>5</v>
      </c>
      <c r="C1931" s="1" t="s">
        <v>26</v>
      </c>
      <c r="D1931" s="2">
        <v>1131460.12241395</v>
      </c>
      <c r="E1931" s="2">
        <v>1.04388067481672E9</v>
      </c>
    </row>
    <row r="1932">
      <c r="A1932" s="2">
        <v>201807.0</v>
      </c>
      <c r="B1932" s="1" t="s">
        <v>5</v>
      </c>
      <c r="C1932" s="1" t="s">
        <v>27</v>
      </c>
      <c r="D1932" s="2">
        <v>2457.05292023934</v>
      </c>
      <c r="E1932" s="2">
        <v>1357549.88602156</v>
      </c>
    </row>
    <row r="1933">
      <c r="A1933" s="2">
        <v>201807.0</v>
      </c>
      <c r="B1933" s="1" t="s">
        <v>5</v>
      </c>
      <c r="C1933" s="1" t="s">
        <v>28</v>
      </c>
      <c r="D1933" s="2">
        <v>4891.79796701348</v>
      </c>
      <c r="E1933" s="2">
        <v>2319022.64504027</v>
      </c>
    </row>
    <row r="1934">
      <c r="A1934" s="2">
        <v>201807.0</v>
      </c>
      <c r="B1934" s="1" t="s">
        <v>5</v>
      </c>
      <c r="C1934" s="1" t="s">
        <v>29</v>
      </c>
      <c r="D1934" s="2">
        <v>913.029392540302</v>
      </c>
      <c r="E1934" s="2">
        <v>459537.787843293</v>
      </c>
    </row>
    <row r="1935">
      <c r="A1935" s="2">
        <v>201807.0</v>
      </c>
      <c r="B1935" s="1" t="s">
        <v>5</v>
      </c>
      <c r="C1935" s="1" t="s">
        <v>30</v>
      </c>
      <c r="D1935" s="2">
        <v>3715.85435149037</v>
      </c>
      <c r="E1935" s="2">
        <v>1577028.92051152</v>
      </c>
    </row>
    <row r="1936">
      <c r="A1936" s="2">
        <v>201807.0</v>
      </c>
      <c r="B1936" s="1" t="s">
        <v>5</v>
      </c>
      <c r="C1936" s="1" t="s">
        <v>31</v>
      </c>
      <c r="D1936" s="2">
        <v>179729.756250582</v>
      </c>
      <c r="E1936" s="2">
        <v>8.11464577992581E7</v>
      </c>
    </row>
    <row r="1937">
      <c r="A1937" s="2">
        <v>201807.0</v>
      </c>
      <c r="B1937" s="1" t="s">
        <v>5</v>
      </c>
      <c r="C1937" s="1" t="s">
        <v>32</v>
      </c>
      <c r="D1937" s="2">
        <v>2758.20921201965</v>
      </c>
      <c r="E1937" s="2">
        <v>3867488.32412847</v>
      </c>
    </row>
    <row r="1938">
      <c r="A1938" s="2">
        <v>201807.0</v>
      </c>
      <c r="B1938" s="1" t="s">
        <v>5</v>
      </c>
      <c r="C1938" s="1" t="s">
        <v>33</v>
      </c>
      <c r="D1938" s="2">
        <v>87963.1319123818</v>
      </c>
      <c r="E1938" s="2">
        <v>1.22044812377169E8</v>
      </c>
    </row>
    <row r="1939">
      <c r="A1939" s="2">
        <v>201807.0</v>
      </c>
      <c r="B1939" s="1" t="s">
        <v>5</v>
      </c>
      <c r="C1939" s="1" t="s">
        <v>34</v>
      </c>
      <c r="D1939" s="2">
        <v>380424.133299859</v>
      </c>
      <c r="E1939" s="2">
        <v>4.92319692739317E8</v>
      </c>
    </row>
    <row r="1940">
      <c r="A1940" s="2">
        <v>201807.0</v>
      </c>
      <c r="B1940" s="1" t="s">
        <v>5</v>
      </c>
      <c r="C1940" s="1" t="s">
        <v>35</v>
      </c>
      <c r="D1940" s="2">
        <v>4052.06587300172</v>
      </c>
      <c r="E1940" s="2">
        <v>1752700.45701193</v>
      </c>
    </row>
    <row r="1941">
      <c r="A1941" s="2">
        <v>201807.0</v>
      </c>
      <c r="B1941" s="1" t="s">
        <v>5</v>
      </c>
      <c r="C1941" s="1" t="s">
        <v>36</v>
      </c>
      <c r="D1941" s="2">
        <v>290501.095361605</v>
      </c>
      <c r="E1941" s="2">
        <v>3.07987295092558E8</v>
      </c>
    </row>
    <row r="1942">
      <c r="A1942" s="2">
        <v>201807.0</v>
      </c>
      <c r="B1942" s="1" t="s">
        <v>5</v>
      </c>
      <c r="C1942" s="1" t="s">
        <v>37</v>
      </c>
      <c r="D1942" s="2">
        <v>237531.049818469</v>
      </c>
      <c r="E1942" s="2">
        <v>3.20586322888194E8</v>
      </c>
    </row>
    <row r="1943">
      <c r="A1943" s="2">
        <v>201807.0</v>
      </c>
      <c r="B1943" s="1" t="s">
        <v>5</v>
      </c>
      <c r="C1943" s="1" t="s">
        <v>38</v>
      </c>
      <c r="D1943" s="2">
        <v>10978.6605839488</v>
      </c>
      <c r="E1943" s="2">
        <v>5681611.70627949</v>
      </c>
    </row>
    <row r="1944">
      <c r="A1944" s="2">
        <v>201807.0</v>
      </c>
      <c r="B1944" s="1" t="s">
        <v>5</v>
      </c>
      <c r="C1944" s="1" t="s">
        <v>39</v>
      </c>
      <c r="D1944" s="2">
        <v>399193.021981766</v>
      </c>
      <c r="E1944" s="2">
        <v>4.99564088803053E8</v>
      </c>
    </row>
    <row r="1945">
      <c r="A1945" s="2">
        <v>201807.0</v>
      </c>
      <c r="B1945" s="1" t="s">
        <v>5</v>
      </c>
      <c r="C1945" s="1" t="s">
        <v>40</v>
      </c>
      <c r="D1945" s="2">
        <v>46671.2581282817</v>
      </c>
      <c r="E1945" s="2">
        <v>4.11294504201311E7</v>
      </c>
    </row>
    <row r="1946">
      <c r="A1946" s="2">
        <v>201807.0</v>
      </c>
      <c r="B1946" s="1" t="s">
        <v>5</v>
      </c>
      <c r="C1946" s="1" t="s">
        <v>41</v>
      </c>
      <c r="D1946" s="2">
        <v>512156.906370513</v>
      </c>
      <c r="E1946" s="2">
        <v>4.40702328220611E8</v>
      </c>
    </row>
    <row r="1947">
      <c r="A1947" s="2">
        <v>201807.0</v>
      </c>
      <c r="B1947" s="1" t="s">
        <v>5</v>
      </c>
      <c r="C1947" s="1"/>
      <c r="D1947" s="2">
        <v>14.3407757990623</v>
      </c>
      <c r="E1947" s="2">
        <v>105458.865135387</v>
      </c>
    </row>
    <row r="1948">
      <c r="A1948" s="2">
        <v>201807.0</v>
      </c>
      <c r="B1948" s="1" t="s">
        <v>42</v>
      </c>
      <c r="C1948" s="1" t="s">
        <v>6</v>
      </c>
      <c r="D1948" s="2">
        <v>7.35164817558322</v>
      </c>
      <c r="E1948" s="2">
        <v>105.771820263968</v>
      </c>
    </row>
    <row r="1949">
      <c r="A1949" s="2">
        <v>201807.0</v>
      </c>
      <c r="B1949" s="1" t="s">
        <v>42</v>
      </c>
      <c r="C1949" s="1" t="s">
        <v>7</v>
      </c>
      <c r="D1949" s="2">
        <v>135586.447302281</v>
      </c>
      <c r="E1949" s="2">
        <v>2.24746504864861E7</v>
      </c>
    </row>
    <row r="1950">
      <c r="A1950" s="2">
        <v>201807.0</v>
      </c>
      <c r="B1950" s="1" t="s">
        <v>42</v>
      </c>
      <c r="C1950" s="1" t="s">
        <v>8</v>
      </c>
      <c r="D1950" s="2">
        <v>149.483512903525</v>
      </c>
      <c r="E1950" s="2">
        <v>22248.2033320534</v>
      </c>
    </row>
    <row r="1951">
      <c r="A1951" s="2">
        <v>201807.0</v>
      </c>
      <c r="B1951" s="1" t="s">
        <v>42</v>
      </c>
      <c r="C1951" s="1" t="s">
        <v>9</v>
      </c>
      <c r="D1951" s="2">
        <v>7983.88991868338</v>
      </c>
      <c r="E1951" s="2">
        <v>1838736.39796539</v>
      </c>
    </row>
    <row r="1952">
      <c r="A1952" s="2">
        <v>201807.0</v>
      </c>
      <c r="B1952" s="1" t="s">
        <v>42</v>
      </c>
      <c r="C1952" s="1" t="s">
        <v>10</v>
      </c>
      <c r="D1952" s="2">
        <v>104398.305192065</v>
      </c>
      <c r="E1952" s="2">
        <v>1.32768396407692E7</v>
      </c>
    </row>
    <row r="1953">
      <c r="A1953" s="2">
        <v>201807.0</v>
      </c>
      <c r="B1953" s="1" t="s">
        <v>42</v>
      </c>
      <c r="C1953" s="1" t="s">
        <v>11</v>
      </c>
      <c r="D1953" s="2">
        <v>2894.09883178792</v>
      </c>
      <c r="E1953" s="2">
        <v>538854.987865021</v>
      </c>
    </row>
    <row r="1954">
      <c r="A1954" s="2">
        <v>201807.0</v>
      </c>
      <c r="B1954" s="1" t="s">
        <v>42</v>
      </c>
      <c r="C1954" s="1" t="s">
        <v>12</v>
      </c>
      <c r="D1954" s="2">
        <v>11284.7799495202</v>
      </c>
      <c r="E1954" s="2">
        <v>1909407.49591634</v>
      </c>
    </row>
    <row r="1955">
      <c r="A1955" s="2">
        <v>201807.0</v>
      </c>
      <c r="B1955" s="1" t="s">
        <v>42</v>
      </c>
      <c r="C1955" s="1" t="s">
        <v>13</v>
      </c>
      <c r="D1955" s="2">
        <v>504.813174723381</v>
      </c>
      <c r="E1955" s="2">
        <v>85715.2883766492</v>
      </c>
    </row>
    <row r="1956">
      <c r="A1956" s="2">
        <v>201807.0</v>
      </c>
      <c r="B1956" s="1" t="s">
        <v>42</v>
      </c>
      <c r="C1956" s="1" t="s">
        <v>14</v>
      </c>
      <c r="D1956" s="2">
        <v>93361.0307311232</v>
      </c>
      <c r="E1956" s="2">
        <v>1.60059378364798E7</v>
      </c>
    </row>
    <row r="1957">
      <c r="A1957" s="2">
        <v>201807.0</v>
      </c>
      <c r="B1957" s="1" t="s">
        <v>42</v>
      </c>
      <c r="C1957" s="1" t="s">
        <v>15</v>
      </c>
      <c r="D1957" s="2">
        <v>563.626360128047</v>
      </c>
      <c r="E1957" s="2">
        <v>171386.840105619</v>
      </c>
    </row>
    <row r="1958">
      <c r="A1958" s="2">
        <v>201807.0</v>
      </c>
      <c r="B1958" s="1" t="s">
        <v>42</v>
      </c>
      <c r="C1958" s="1" t="s">
        <v>16</v>
      </c>
      <c r="D1958" s="2">
        <v>53228.3833406144</v>
      </c>
      <c r="E1958" s="2">
        <v>9624380.74328381</v>
      </c>
    </row>
    <row r="1959">
      <c r="A1959" s="2">
        <v>201807.0</v>
      </c>
      <c r="B1959" s="1" t="s">
        <v>42</v>
      </c>
      <c r="C1959" s="1" t="s">
        <v>17</v>
      </c>
      <c r="D1959" s="2">
        <v>41036.9001161055</v>
      </c>
      <c r="E1959" s="2">
        <v>7180248.4375401</v>
      </c>
    </row>
    <row r="1960">
      <c r="A1960" s="2">
        <v>201807.0</v>
      </c>
      <c r="B1960" s="1" t="s">
        <v>42</v>
      </c>
      <c r="C1960" s="1" t="s">
        <v>18</v>
      </c>
      <c r="D1960" s="2">
        <v>3021.5274001647</v>
      </c>
      <c r="E1960" s="2">
        <v>756051.999971291</v>
      </c>
    </row>
    <row r="1961">
      <c r="A1961" s="2">
        <v>201807.0</v>
      </c>
      <c r="B1961" s="1" t="s">
        <v>42</v>
      </c>
      <c r="C1961" s="1" t="s">
        <v>19</v>
      </c>
      <c r="D1961" s="2">
        <v>19729.3731538735</v>
      </c>
      <c r="E1961" s="2">
        <v>2747797.72802985</v>
      </c>
    </row>
    <row r="1962">
      <c r="A1962" s="2">
        <v>201807.0</v>
      </c>
      <c r="B1962" s="1" t="s">
        <v>42</v>
      </c>
      <c r="C1962" s="1" t="s">
        <v>20</v>
      </c>
      <c r="D1962" s="2">
        <v>84539.0529204233</v>
      </c>
      <c r="E1962" s="2">
        <v>1.43939475041112E7</v>
      </c>
    </row>
    <row r="1963">
      <c r="A1963" s="2">
        <v>201807.0</v>
      </c>
      <c r="B1963" s="1" t="s">
        <v>42</v>
      </c>
      <c r="C1963" s="1" t="s">
        <v>21</v>
      </c>
      <c r="D1963" s="2">
        <v>72516.6576039529</v>
      </c>
      <c r="E1963" s="2">
        <v>1.84663013569021E7</v>
      </c>
    </row>
    <row r="1964">
      <c r="A1964" s="2">
        <v>201807.0</v>
      </c>
      <c r="B1964" s="1" t="s">
        <v>42</v>
      </c>
      <c r="C1964" s="1" t="s">
        <v>22</v>
      </c>
      <c r="D1964" s="2">
        <v>14426.3842698861</v>
      </c>
      <c r="E1964" s="2">
        <v>2569225.43797233</v>
      </c>
    </row>
    <row r="1965">
      <c r="A1965" s="2">
        <v>201807.0</v>
      </c>
      <c r="B1965" s="1" t="s">
        <v>42</v>
      </c>
      <c r="C1965" s="1" t="s">
        <v>23</v>
      </c>
      <c r="D1965" s="2">
        <v>17.1538457430275</v>
      </c>
      <c r="E1965" s="2">
        <v>36124.646419079</v>
      </c>
    </row>
    <row r="1966">
      <c r="A1966" s="2">
        <v>201807.0</v>
      </c>
      <c r="B1966" s="1" t="s">
        <v>42</v>
      </c>
      <c r="C1966" s="1" t="s">
        <v>25</v>
      </c>
      <c r="D1966" s="2">
        <v>141514.326281193</v>
      </c>
      <c r="E1966" s="2">
        <v>1.92531724623451E7</v>
      </c>
    </row>
    <row r="1967">
      <c r="A1967" s="2">
        <v>201807.0</v>
      </c>
      <c r="B1967" s="1" t="s">
        <v>42</v>
      </c>
      <c r="C1967" s="1" t="s">
        <v>26</v>
      </c>
      <c r="D1967" s="2">
        <v>79897.7123722385</v>
      </c>
      <c r="E1967" s="2">
        <v>1.82828187951895E7</v>
      </c>
    </row>
    <row r="1968">
      <c r="A1968" s="2">
        <v>201807.0</v>
      </c>
      <c r="B1968" s="1" t="s">
        <v>42</v>
      </c>
      <c r="C1968" s="1" t="s">
        <v>27</v>
      </c>
      <c r="D1968" s="2">
        <v>923.857120731625</v>
      </c>
      <c r="E1968" s="2">
        <v>145702.48053456</v>
      </c>
    </row>
    <row r="1969">
      <c r="A1969" s="2">
        <v>201807.0</v>
      </c>
      <c r="B1969" s="1" t="s">
        <v>42</v>
      </c>
      <c r="C1969" s="1" t="s">
        <v>28</v>
      </c>
      <c r="D1969" s="2">
        <v>298.967025807051</v>
      </c>
      <c r="E1969" s="2">
        <v>104288.608471361</v>
      </c>
    </row>
    <row r="1970">
      <c r="A1970" s="2">
        <v>201807.0</v>
      </c>
      <c r="B1970" s="1" t="s">
        <v>42</v>
      </c>
      <c r="C1970" s="1" t="s">
        <v>29</v>
      </c>
      <c r="D1970" s="2">
        <v>78.4175805395543</v>
      </c>
      <c r="E1970" s="2">
        <v>10169.352330414</v>
      </c>
    </row>
    <row r="1971">
      <c r="A1971" s="2">
        <v>201807.0</v>
      </c>
      <c r="B1971" s="1" t="s">
        <v>42</v>
      </c>
      <c r="C1971" s="1" t="s">
        <v>30</v>
      </c>
      <c r="D1971" s="2">
        <v>183.79120438958</v>
      </c>
      <c r="E1971" s="2">
        <v>38801.9691765556</v>
      </c>
    </row>
    <row r="1972">
      <c r="A1972" s="2">
        <v>201807.0</v>
      </c>
      <c r="B1972" s="1" t="s">
        <v>42</v>
      </c>
      <c r="C1972" s="1" t="s">
        <v>31</v>
      </c>
      <c r="D1972" s="2">
        <v>293872.333621372</v>
      </c>
      <c r="E1972" s="2">
        <v>3.61392747147074E7</v>
      </c>
    </row>
    <row r="1973">
      <c r="A1973" s="2">
        <v>201807.0</v>
      </c>
      <c r="B1973" s="1" t="s">
        <v>42</v>
      </c>
      <c r="C1973" s="1" t="s">
        <v>32</v>
      </c>
      <c r="D1973" s="2">
        <v>651.846138235046</v>
      </c>
      <c r="E1973" s="2">
        <v>171089.303975216</v>
      </c>
    </row>
    <row r="1974">
      <c r="A1974" s="2">
        <v>201807.0</v>
      </c>
      <c r="B1974" s="1" t="s">
        <v>42</v>
      </c>
      <c r="C1974" s="1" t="s">
        <v>33</v>
      </c>
      <c r="D1974" s="2">
        <v>19606.8456842804</v>
      </c>
      <c r="E1974" s="2">
        <v>3906481.26787706</v>
      </c>
    </row>
    <row r="1975">
      <c r="A1975" s="2">
        <v>201807.0</v>
      </c>
      <c r="B1975" s="1" t="s">
        <v>42</v>
      </c>
      <c r="C1975" s="1" t="s">
        <v>34</v>
      </c>
      <c r="D1975" s="2">
        <v>79677.162926971</v>
      </c>
      <c r="E1975" s="2">
        <v>1.14794063453282E7</v>
      </c>
    </row>
    <row r="1976">
      <c r="A1976" s="2">
        <v>201807.0</v>
      </c>
      <c r="B1976" s="1" t="s">
        <v>42</v>
      </c>
      <c r="C1976" s="1" t="s">
        <v>35</v>
      </c>
      <c r="D1976" s="2">
        <v>166.637358646553</v>
      </c>
      <c r="E1976" s="2">
        <v>56015.4074210891</v>
      </c>
    </row>
    <row r="1977">
      <c r="A1977" s="2">
        <v>201807.0</v>
      </c>
      <c r="B1977" s="1" t="s">
        <v>42</v>
      </c>
      <c r="C1977" s="1" t="s">
        <v>36</v>
      </c>
      <c r="D1977" s="2">
        <v>68407.0862738019</v>
      </c>
      <c r="E1977" s="2">
        <v>1.3653748029259E7</v>
      </c>
    </row>
    <row r="1978">
      <c r="A1978" s="2">
        <v>201807.0</v>
      </c>
      <c r="B1978" s="1" t="s">
        <v>42</v>
      </c>
      <c r="C1978" s="1" t="s">
        <v>37</v>
      </c>
      <c r="D1978" s="2">
        <v>111884.733584201</v>
      </c>
      <c r="E1978" s="2">
        <v>2.02307939228146E7</v>
      </c>
    </row>
    <row r="1979">
      <c r="A1979" s="2">
        <v>201807.0</v>
      </c>
      <c r="B1979" s="1" t="s">
        <v>42</v>
      </c>
      <c r="C1979" s="1" t="s">
        <v>38</v>
      </c>
      <c r="D1979" s="2">
        <v>2943.10981962514</v>
      </c>
      <c r="E1979" s="2">
        <v>455652.599951248</v>
      </c>
    </row>
    <row r="1980">
      <c r="A1980" s="2">
        <v>201807.0</v>
      </c>
      <c r="B1980" s="1" t="s">
        <v>42</v>
      </c>
      <c r="C1980" s="1" t="s">
        <v>39</v>
      </c>
      <c r="D1980" s="2">
        <v>221230.697998434</v>
      </c>
      <c r="E1980" s="2">
        <v>3.04508903897721E7</v>
      </c>
    </row>
    <row r="1981">
      <c r="A1981" s="2">
        <v>201807.0</v>
      </c>
      <c r="B1981" s="1" t="s">
        <v>42</v>
      </c>
      <c r="C1981" s="1" t="s">
        <v>40</v>
      </c>
      <c r="D1981" s="2">
        <v>7993.69211625082</v>
      </c>
      <c r="E1981" s="2">
        <v>1454513.22703048</v>
      </c>
    </row>
    <row r="1982">
      <c r="A1982" s="2">
        <v>201807.0</v>
      </c>
      <c r="B1982" s="1" t="s">
        <v>42</v>
      </c>
      <c r="C1982" s="1" t="s">
        <v>41</v>
      </c>
      <c r="D1982" s="2">
        <v>619665.523621126</v>
      </c>
      <c r="E1982" s="2">
        <v>7.46117608104692E7</v>
      </c>
    </row>
    <row r="1983">
      <c r="A1983" s="2">
        <v>201807.0</v>
      </c>
      <c r="B1983" s="1" t="s">
        <v>43</v>
      </c>
      <c r="C1983" s="1" t="s">
        <v>7</v>
      </c>
      <c r="D1983" s="2">
        <v>64315.2459057714</v>
      </c>
      <c r="E1983" s="2">
        <v>2.46827897896165E7</v>
      </c>
    </row>
    <row r="1984">
      <c r="A1984" s="2">
        <v>201807.0</v>
      </c>
      <c r="B1984" s="1" t="s">
        <v>43</v>
      </c>
      <c r="C1984" s="1" t="s">
        <v>9</v>
      </c>
      <c r="D1984" s="2">
        <v>472.948244797173</v>
      </c>
      <c r="E1984" s="2">
        <v>977133.092911437</v>
      </c>
    </row>
    <row r="1985">
      <c r="A1985" s="2">
        <v>201807.0</v>
      </c>
      <c r="B1985" s="1" t="s">
        <v>43</v>
      </c>
      <c r="C1985" s="1" t="s">
        <v>10</v>
      </c>
      <c r="D1985" s="2">
        <v>1115.92924225556</v>
      </c>
      <c r="E1985" s="2">
        <v>522952.800537343</v>
      </c>
    </row>
    <row r="1986">
      <c r="A1986" s="2">
        <v>201807.0</v>
      </c>
      <c r="B1986" s="1" t="s">
        <v>43</v>
      </c>
      <c r="C1986" s="1" t="s">
        <v>11</v>
      </c>
      <c r="D1986" s="2">
        <v>760.146423661921</v>
      </c>
      <c r="E1986" s="2">
        <v>678988.103520051</v>
      </c>
    </row>
    <row r="1987">
      <c r="A1987" s="2">
        <v>201807.0</v>
      </c>
      <c r="B1987" s="1" t="s">
        <v>43</v>
      </c>
      <c r="C1987" s="1" t="s">
        <v>12</v>
      </c>
      <c r="D1987" s="2">
        <v>7887.23356882295</v>
      </c>
      <c r="E1987" s="2">
        <v>2449083.52989267</v>
      </c>
    </row>
    <row r="1988">
      <c r="A1988" s="2">
        <v>201807.0</v>
      </c>
      <c r="B1988" s="1" t="s">
        <v>43</v>
      </c>
      <c r="C1988" s="1" t="s">
        <v>13</v>
      </c>
      <c r="D1988" s="2">
        <v>15.7173132712051</v>
      </c>
      <c r="E1988" s="2">
        <v>2633.65962804272</v>
      </c>
    </row>
    <row r="1989">
      <c r="A1989" s="2">
        <v>201807.0</v>
      </c>
      <c r="B1989" s="1" t="s">
        <v>43</v>
      </c>
      <c r="C1989" s="1" t="s">
        <v>14</v>
      </c>
      <c r="D1989" s="2">
        <v>353129.450344132</v>
      </c>
      <c r="E1989" s="2">
        <v>3.84702380104061E7</v>
      </c>
    </row>
    <row r="1990">
      <c r="A1990" s="2">
        <v>201807.0</v>
      </c>
      <c r="B1990" s="1" t="s">
        <v>43</v>
      </c>
      <c r="C1990" s="1" t="s">
        <v>15</v>
      </c>
      <c r="D1990" s="2">
        <v>457.230931525967</v>
      </c>
      <c r="E1990" s="2">
        <v>300440.640493905</v>
      </c>
    </row>
    <row r="1991">
      <c r="A1991" s="2">
        <v>201807.0</v>
      </c>
      <c r="B1991" s="1" t="s">
        <v>43</v>
      </c>
      <c r="C1991" s="1" t="s">
        <v>16</v>
      </c>
      <c r="D1991" s="2">
        <v>15718.7421178661</v>
      </c>
      <c r="E1991" s="2">
        <v>8169591.21726911</v>
      </c>
    </row>
    <row r="1992">
      <c r="A1992" s="2">
        <v>201807.0</v>
      </c>
      <c r="B1992" s="1" t="s">
        <v>43</v>
      </c>
      <c r="C1992" s="1" t="s">
        <v>17</v>
      </c>
      <c r="D1992" s="2">
        <v>67517.2912731142</v>
      </c>
      <c r="E1992" s="2">
        <v>9027820.24854854</v>
      </c>
    </row>
    <row r="1993">
      <c r="A1993" s="2">
        <v>201807.0</v>
      </c>
      <c r="B1993" s="1" t="s">
        <v>43</v>
      </c>
      <c r="C1993" s="1" t="s">
        <v>18</v>
      </c>
      <c r="D1993" s="2">
        <v>212.898152491778</v>
      </c>
      <c r="E1993" s="2">
        <v>382897.165937615</v>
      </c>
    </row>
    <row r="1994">
      <c r="A1994" s="2">
        <v>201807.0</v>
      </c>
      <c r="B1994" s="1" t="s">
        <v>43</v>
      </c>
      <c r="C1994" s="1" t="s">
        <v>19</v>
      </c>
      <c r="D1994" s="2">
        <v>2770.53367571516</v>
      </c>
      <c r="E1994" s="2">
        <v>959680.638139608</v>
      </c>
    </row>
    <row r="1995">
      <c r="A1995" s="2">
        <v>201807.0</v>
      </c>
      <c r="B1995" s="1" t="s">
        <v>43</v>
      </c>
      <c r="C1995" s="1" t="s">
        <v>20</v>
      </c>
      <c r="D1995" s="2">
        <v>1570.30248045949</v>
      </c>
      <c r="E1995" s="2">
        <v>1157559.78949847</v>
      </c>
    </row>
    <row r="1996">
      <c r="A1996" s="2">
        <v>201807.0</v>
      </c>
      <c r="B1996" s="1" t="s">
        <v>43</v>
      </c>
      <c r="C1996" s="1" t="s">
        <v>21</v>
      </c>
      <c r="D1996" s="2">
        <v>291500.436161075</v>
      </c>
      <c r="E1996" s="2">
        <v>1.03285616587181E8</v>
      </c>
    </row>
    <row r="1997">
      <c r="A1997" s="2">
        <v>201807.0</v>
      </c>
      <c r="B1997" s="1" t="s">
        <v>43</v>
      </c>
      <c r="C1997" s="1" t="s">
        <v>22</v>
      </c>
      <c r="D1997" s="2">
        <v>2606.21630969801</v>
      </c>
      <c r="E1997" s="2">
        <v>1357283.9928592</v>
      </c>
    </row>
    <row r="1998">
      <c r="A1998" s="2">
        <v>201807.0</v>
      </c>
      <c r="B1998" s="1" t="s">
        <v>43</v>
      </c>
      <c r="C1998" s="1" t="s">
        <v>25</v>
      </c>
      <c r="D1998" s="2">
        <v>4142.22647029306</v>
      </c>
      <c r="E1998" s="2">
        <v>4360982.90211474</v>
      </c>
    </row>
    <row r="1999">
      <c r="A1999" s="2">
        <v>201807.0</v>
      </c>
      <c r="B1999" s="1" t="s">
        <v>43</v>
      </c>
      <c r="C1999" s="1" t="s">
        <v>26</v>
      </c>
      <c r="D1999" s="2">
        <v>91541.9190314818</v>
      </c>
      <c r="E1999" s="2">
        <v>3.36239342393291E7</v>
      </c>
    </row>
    <row r="2000">
      <c r="A2000" s="2">
        <v>201807.0</v>
      </c>
      <c r="B2000" s="1" t="s">
        <v>43</v>
      </c>
      <c r="C2000" s="1" t="s">
        <v>27</v>
      </c>
      <c r="D2000" s="2">
        <v>1.42884666101865</v>
      </c>
      <c r="E2000" s="2">
        <v>164.970766975846</v>
      </c>
    </row>
    <row r="2001">
      <c r="A2001" s="2">
        <v>201807.0</v>
      </c>
      <c r="B2001" s="1" t="s">
        <v>43</v>
      </c>
      <c r="C2001" s="1" t="s">
        <v>28</v>
      </c>
      <c r="D2001" s="2">
        <v>42.8653998305595</v>
      </c>
      <c r="E2001" s="2">
        <v>44178.666222491</v>
      </c>
    </row>
    <row r="2002">
      <c r="A2002" s="2">
        <v>201807.0</v>
      </c>
      <c r="B2002" s="1" t="s">
        <v>43</v>
      </c>
      <c r="C2002" s="1" t="s">
        <v>29</v>
      </c>
      <c r="D2002" s="2">
        <v>15.7173132712051</v>
      </c>
      <c r="E2002" s="2">
        <v>9751.42992928039</v>
      </c>
    </row>
    <row r="2003">
      <c r="A2003" s="2">
        <v>201807.0</v>
      </c>
      <c r="B2003" s="1" t="s">
        <v>43</v>
      </c>
      <c r="C2003" s="1" t="s">
        <v>30</v>
      </c>
      <c r="D2003" s="2">
        <v>8.5730799661119</v>
      </c>
      <c r="E2003" s="2">
        <v>11135.7162109847</v>
      </c>
    </row>
    <row r="2004">
      <c r="A2004" s="2">
        <v>201807.0</v>
      </c>
      <c r="B2004" s="1" t="s">
        <v>43</v>
      </c>
      <c r="C2004" s="1" t="s">
        <v>31</v>
      </c>
      <c r="D2004" s="2">
        <v>6949.91015919471</v>
      </c>
      <c r="E2004" s="2">
        <v>2492633.80746641</v>
      </c>
    </row>
    <row r="2005">
      <c r="A2005" s="2">
        <v>201807.0</v>
      </c>
      <c r="B2005" s="1" t="s">
        <v>43</v>
      </c>
      <c r="C2005" s="1" t="s">
        <v>32</v>
      </c>
      <c r="D2005" s="2">
        <v>282.911638881692</v>
      </c>
      <c r="E2005" s="2">
        <v>142369.077286399</v>
      </c>
    </row>
    <row r="2006">
      <c r="A2006" s="2">
        <v>201807.0</v>
      </c>
      <c r="B2006" s="1" t="s">
        <v>43</v>
      </c>
      <c r="C2006" s="1" t="s">
        <v>33</v>
      </c>
      <c r="D2006" s="2">
        <v>4563.73623529356</v>
      </c>
      <c r="E2006" s="2">
        <v>5208914.48969288</v>
      </c>
    </row>
    <row r="2007">
      <c r="A2007" s="2">
        <v>201807.0</v>
      </c>
      <c r="B2007" s="1" t="s">
        <v>43</v>
      </c>
      <c r="C2007" s="1" t="s">
        <v>34</v>
      </c>
      <c r="D2007" s="2">
        <v>4748.05745456497</v>
      </c>
      <c r="E2007" s="2">
        <v>3789306.76699155</v>
      </c>
    </row>
    <row r="2008">
      <c r="A2008" s="2">
        <v>201807.0</v>
      </c>
      <c r="B2008" s="1" t="s">
        <v>43</v>
      </c>
      <c r="C2008" s="1" t="s">
        <v>35</v>
      </c>
      <c r="D2008" s="2">
        <v>8.5730799661119</v>
      </c>
      <c r="E2008" s="2">
        <v>16485.9944508461</v>
      </c>
    </row>
    <row r="2009">
      <c r="A2009" s="2">
        <v>201807.0</v>
      </c>
      <c r="B2009" s="1" t="s">
        <v>43</v>
      </c>
      <c r="C2009" s="1" t="s">
        <v>36</v>
      </c>
      <c r="D2009" s="2">
        <v>34973.8797217534</v>
      </c>
      <c r="E2009" s="2">
        <v>1.64166367779537E7</v>
      </c>
    </row>
    <row r="2010">
      <c r="A2010" s="2">
        <v>201807.0</v>
      </c>
      <c r="B2010" s="1" t="s">
        <v>43</v>
      </c>
      <c r="C2010" s="1" t="s">
        <v>37</v>
      </c>
      <c r="D2010" s="2">
        <v>90724.6187413792</v>
      </c>
      <c r="E2010" s="2">
        <v>4.75216542408753E7</v>
      </c>
    </row>
    <row r="2011">
      <c r="A2011" s="2">
        <v>201807.0</v>
      </c>
      <c r="B2011" s="1" t="s">
        <v>43</v>
      </c>
      <c r="C2011" s="1" t="s">
        <v>38</v>
      </c>
      <c r="D2011" s="2">
        <v>207.182765847704</v>
      </c>
      <c r="E2011" s="2">
        <v>135870.03418804</v>
      </c>
    </row>
    <row r="2012">
      <c r="A2012" s="2">
        <v>201807.0</v>
      </c>
      <c r="B2012" s="1" t="s">
        <v>43</v>
      </c>
      <c r="C2012" s="1" t="s">
        <v>39</v>
      </c>
      <c r="D2012" s="2">
        <v>117096.8415638</v>
      </c>
      <c r="E2012" s="2">
        <v>2.19134970696098E7</v>
      </c>
    </row>
    <row r="2013">
      <c r="A2013" s="2">
        <v>201807.0</v>
      </c>
      <c r="B2013" s="1" t="s">
        <v>43</v>
      </c>
      <c r="C2013" s="1" t="s">
        <v>40</v>
      </c>
      <c r="D2013" s="2">
        <v>953.040722899439</v>
      </c>
      <c r="E2013" s="2">
        <v>779220.97897253</v>
      </c>
    </row>
    <row r="2014">
      <c r="A2014" s="2">
        <v>201807.0</v>
      </c>
      <c r="B2014" s="1" t="s">
        <v>43</v>
      </c>
      <c r="C2014" s="1" t="s">
        <v>41</v>
      </c>
      <c r="D2014" s="2">
        <v>58121.1956302556</v>
      </c>
      <c r="E2014" s="2">
        <v>2.48375422514991E7</v>
      </c>
    </row>
    <row r="2015">
      <c r="A2015" s="2">
        <v>201807.0</v>
      </c>
      <c r="B2015" s="1" t="s">
        <v>44</v>
      </c>
      <c r="C2015" s="1" t="s">
        <v>6</v>
      </c>
      <c r="D2015" s="2">
        <v>236.870213150599</v>
      </c>
      <c r="E2015" s="2">
        <v>298835.454570387</v>
      </c>
    </row>
    <row r="2016">
      <c r="A2016" s="2">
        <v>201807.0</v>
      </c>
      <c r="B2016" s="1" t="s">
        <v>44</v>
      </c>
      <c r="C2016" s="1" t="s">
        <v>7</v>
      </c>
      <c r="D2016" s="2">
        <v>228995.72289391</v>
      </c>
      <c r="E2016" s="2">
        <v>1.47992977243517E8</v>
      </c>
    </row>
    <row r="2017">
      <c r="A2017" s="2">
        <v>201807.0</v>
      </c>
      <c r="B2017" s="1" t="s">
        <v>44</v>
      </c>
      <c r="C2017" s="1" t="s">
        <v>8</v>
      </c>
      <c r="D2017" s="2">
        <v>996.588091914107</v>
      </c>
      <c r="E2017" s="2">
        <v>1331740.6996305</v>
      </c>
    </row>
    <row r="2018">
      <c r="A2018" s="2">
        <v>201807.0</v>
      </c>
      <c r="B2018" s="1" t="s">
        <v>44</v>
      </c>
      <c r="C2018" s="1" t="s">
        <v>9</v>
      </c>
      <c r="D2018" s="2">
        <v>37333.0565214432</v>
      </c>
      <c r="E2018" s="2">
        <v>2.49295397182739E7</v>
      </c>
    </row>
    <row r="2019">
      <c r="A2019" s="2">
        <v>201807.0</v>
      </c>
      <c r="B2019" s="1" t="s">
        <v>44</v>
      </c>
      <c r="C2019" s="1" t="s">
        <v>10</v>
      </c>
      <c r="D2019" s="2">
        <v>137014.975001941</v>
      </c>
      <c r="E2019" s="2">
        <v>9.77647878343768E7</v>
      </c>
    </row>
    <row r="2020">
      <c r="A2020" s="2">
        <v>201807.0</v>
      </c>
      <c r="B2020" s="1" t="s">
        <v>44</v>
      </c>
      <c r="C2020" s="1" t="s">
        <v>11</v>
      </c>
      <c r="D2020" s="2">
        <v>15255.0194591258</v>
      </c>
      <c r="E2020" s="2">
        <v>1.07072314112926E7</v>
      </c>
    </row>
    <row r="2021">
      <c r="A2021" s="2">
        <v>201807.0</v>
      </c>
      <c r="B2021" s="1" t="s">
        <v>44</v>
      </c>
      <c r="C2021" s="1" t="s">
        <v>12</v>
      </c>
      <c r="D2021" s="2">
        <v>45265.3200008523</v>
      </c>
      <c r="E2021" s="2">
        <v>3.55678618123907E7</v>
      </c>
    </row>
    <row r="2022">
      <c r="A2022" s="2">
        <v>201807.0</v>
      </c>
      <c r="B2022" s="1" t="s">
        <v>44</v>
      </c>
      <c r="C2022" s="1" t="s">
        <v>13</v>
      </c>
      <c r="D2022" s="2">
        <v>1499.21512957513</v>
      </c>
      <c r="E2022" s="2">
        <v>1279821.89288481</v>
      </c>
    </row>
    <row r="2023">
      <c r="A2023" s="2">
        <v>201807.0</v>
      </c>
      <c r="B2023" s="1" t="s">
        <v>44</v>
      </c>
      <c r="C2023" s="1" t="s">
        <v>14</v>
      </c>
      <c r="D2023" s="2">
        <v>281719.56594787</v>
      </c>
      <c r="E2023" s="2">
        <v>2.03447915507256E8</v>
      </c>
    </row>
    <row r="2024">
      <c r="A2024" s="2">
        <v>201807.0</v>
      </c>
      <c r="B2024" s="1" t="s">
        <v>44</v>
      </c>
      <c r="C2024" s="1" t="s">
        <v>15</v>
      </c>
      <c r="D2024" s="2">
        <v>4985.82912070651</v>
      </c>
      <c r="E2024" s="2">
        <v>7149660.63556696</v>
      </c>
    </row>
    <row r="2025">
      <c r="A2025" s="2">
        <v>201807.0</v>
      </c>
      <c r="B2025" s="1" t="s">
        <v>44</v>
      </c>
      <c r="C2025" s="1" t="s">
        <v>16</v>
      </c>
      <c r="D2025" s="2">
        <v>120202.967190521</v>
      </c>
      <c r="E2025" s="2">
        <v>1.14663979565727E8</v>
      </c>
    </row>
    <row r="2026">
      <c r="A2026" s="2">
        <v>201807.0</v>
      </c>
      <c r="B2026" s="1" t="s">
        <v>44</v>
      </c>
      <c r="C2026" s="1" t="s">
        <v>17</v>
      </c>
      <c r="D2026" s="2">
        <v>148289.419415683</v>
      </c>
      <c r="E2026" s="2">
        <v>1.04219049054769E8</v>
      </c>
    </row>
    <row r="2027">
      <c r="A2027" s="2">
        <v>201807.0</v>
      </c>
      <c r="B2027" s="1" t="s">
        <v>44</v>
      </c>
      <c r="C2027" s="1" t="s">
        <v>18</v>
      </c>
      <c r="D2027" s="2">
        <v>11037.5742005907</v>
      </c>
      <c r="E2027" s="2">
        <v>8841059.6969327</v>
      </c>
    </row>
    <row r="2028">
      <c r="A2028" s="2">
        <v>201807.0</v>
      </c>
      <c r="B2028" s="1" t="s">
        <v>44</v>
      </c>
      <c r="C2028" s="1" t="s">
        <v>19</v>
      </c>
      <c r="D2028" s="2">
        <v>27708.0376163481</v>
      </c>
      <c r="E2028" s="2">
        <v>2.04598002618668E7</v>
      </c>
    </row>
    <row r="2029">
      <c r="A2029" s="2">
        <v>201807.0</v>
      </c>
      <c r="B2029" s="1" t="s">
        <v>44</v>
      </c>
      <c r="C2029" s="1" t="s">
        <v>20</v>
      </c>
      <c r="D2029" s="2">
        <v>62715.7219233251</v>
      </c>
      <c r="E2029" s="2">
        <v>4.09867355699256E7</v>
      </c>
    </row>
    <row r="2030">
      <c r="A2030" s="2">
        <v>201807.0</v>
      </c>
      <c r="B2030" s="1" t="s">
        <v>44</v>
      </c>
      <c r="C2030" s="1" t="s">
        <v>21</v>
      </c>
      <c r="D2030" s="2">
        <v>578000.87268223</v>
      </c>
      <c r="E2030" s="2">
        <v>3.98447472279975E8</v>
      </c>
    </row>
    <row r="2031">
      <c r="A2031" s="2">
        <v>201807.0</v>
      </c>
      <c r="B2031" s="1" t="s">
        <v>44</v>
      </c>
      <c r="C2031" s="1" t="s">
        <v>22</v>
      </c>
      <c r="D2031" s="2">
        <v>51761.9188956779</v>
      </c>
      <c r="E2031" s="2">
        <v>4.55717494614036E7</v>
      </c>
    </row>
    <row r="2032">
      <c r="A2032" s="2">
        <v>201807.0</v>
      </c>
      <c r="B2032" s="1" t="s">
        <v>44</v>
      </c>
      <c r="C2032" s="1" t="s">
        <v>23</v>
      </c>
      <c r="D2032" s="2">
        <v>225.315568606667</v>
      </c>
      <c r="E2032" s="2">
        <v>508481.117732679</v>
      </c>
    </row>
    <row r="2033">
      <c r="A2033" s="2">
        <v>201807.0</v>
      </c>
      <c r="B2033" s="1" t="s">
        <v>44</v>
      </c>
      <c r="C2033" s="1" t="s">
        <v>24</v>
      </c>
      <c r="D2033" s="2">
        <v>28.8866113598292</v>
      </c>
      <c r="E2033" s="2">
        <v>21824.2955059382</v>
      </c>
    </row>
    <row r="2034">
      <c r="A2034" s="2">
        <v>201807.0</v>
      </c>
      <c r="B2034" s="1" t="s">
        <v>44</v>
      </c>
      <c r="C2034" s="1" t="s">
        <v>25</v>
      </c>
      <c r="D2034" s="2">
        <v>186174.210214099</v>
      </c>
      <c r="E2034" s="2">
        <v>1.20423130303218E8</v>
      </c>
    </row>
    <row r="2035">
      <c r="A2035" s="2">
        <v>201807.0</v>
      </c>
      <c r="B2035" s="1" t="s">
        <v>44</v>
      </c>
      <c r="C2035" s="1" t="s">
        <v>26</v>
      </c>
      <c r="D2035" s="2">
        <v>544281.531241902</v>
      </c>
      <c r="E2035" s="2">
        <v>4.04065632544619E8</v>
      </c>
    </row>
    <row r="2036">
      <c r="A2036" s="2">
        <v>201807.0</v>
      </c>
      <c r="B2036" s="1" t="s">
        <v>44</v>
      </c>
      <c r="C2036" s="1" t="s">
        <v>27</v>
      </c>
      <c r="D2036" s="2">
        <v>2007.61948950812</v>
      </c>
      <c r="E2036" s="2">
        <v>2945978.1516899</v>
      </c>
    </row>
    <row r="2037">
      <c r="A2037" s="2">
        <v>201807.0</v>
      </c>
      <c r="B2037" s="1" t="s">
        <v>44</v>
      </c>
      <c r="C2037" s="1" t="s">
        <v>28</v>
      </c>
      <c r="D2037" s="2">
        <v>1377.89136186385</v>
      </c>
      <c r="E2037" s="2">
        <v>1396829.30598834</v>
      </c>
    </row>
    <row r="2038">
      <c r="A2038" s="2">
        <v>201807.0</v>
      </c>
      <c r="B2038" s="1" t="s">
        <v>44</v>
      </c>
      <c r="C2038" s="1" t="s">
        <v>29</v>
      </c>
      <c r="D2038" s="2">
        <v>540.179632428806</v>
      </c>
      <c r="E2038" s="2">
        <v>737887.873143943</v>
      </c>
    </row>
    <row r="2039">
      <c r="A2039" s="2">
        <v>201807.0</v>
      </c>
      <c r="B2039" s="1" t="s">
        <v>44</v>
      </c>
      <c r="C2039" s="1" t="s">
        <v>30</v>
      </c>
      <c r="D2039" s="2">
        <v>739.497250811627</v>
      </c>
      <c r="E2039" s="2">
        <v>1057815.47835847</v>
      </c>
    </row>
    <row r="2040">
      <c r="A2040" s="2">
        <v>201807.0</v>
      </c>
      <c r="B2040" s="1" t="s">
        <v>44</v>
      </c>
      <c r="C2040" s="1" t="s">
        <v>31</v>
      </c>
      <c r="D2040" s="2">
        <v>148514.734984289</v>
      </c>
      <c r="E2040" s="2">
        <v>7.05925093578113E7</v>
      </c>
    </row>
    <row r="2041">
      <c r="A2041" s="2">
        <v>201807.0</v>
      </c>
      <c r="B2041" s="1" t="s">
        <v>44</v>
      </c>
      <c r="C2041" s="1" t="s">
        <v>32</v>
      </c>
      <c r="D2041" s="2">
        <v>2998.43025915027</v>
      </c>
      <c r="E2041" s="2">
        <v>3810227.42790179</v>
      </c>
    </row>
    <row r="2042">
      <c r="A2042" s="2">
        <v>201807.0</v>
      </c>
      <c r="B2042" s="1" t="s">
        <v>44</v>
      </c>
      <c r="C2042" s="1" t="s">
        <v>33</v>
      </c>
      <c r="D2042" s="2">
        <v>62828.3797076285</v>
      </c>
      <c r="E2042" s="2">
        <v>4.65055051215069E7</v>
      </c>
    </row>
    <row r="2043">
      <c r="A2043" s="2">
        <v>201807.0</v>
      </c>
      <c r="B2043" s="1" t="s">
        <v>44</v>
      </c>
      <c r="C2043" s="1" t="s">
        <v>34</v>
      </c>
      <c r="D2043" s="2">
        <v>156221.682895092</v>
      </c>
      <c r="E2043" s="2">
        <v>1.10654757238508E8</v>
      </c>
    </row>
    <row r="2044">
      <c r="A2044" s="2">
        <v>201807.0</v>
      </c>
      <c r="B2044" s="1" t="s">
        <v>44</v>
      </c>
      <c r="C2044" s="1" t="s">
        <v>35</v>
      </c>
      <c r="D2044" s="2">
        <v>1011.03139759402</v>
      </c>
      <c r="E2044" s="2">
        <v>1183133.52409249</v>
      </c>
    </row>
    <row r="2045">
      <c r="A2045" s="2">
        <v>201807.0</v>
      </c>
      <c r="B2045" s="1" t="s">
        <v>44</v>
      </c>
      <c r="C2045" s="1" t="s">
        <v>36</v>
      </c>
      <c r="D2045" s="2">
        <v>258590.056232055</v>
      </c>
      <c r="E2045" s="2">
        <v>1.75601247630124E8</v>
      </c>
    </row>
    <row r="2046">
      <c r="A2046" s="2">
        <v>201807.0</v>
      </c>
      <c r="B2046" s="1" t="s">
        <v>44</v>
      </c>
      <c r="C2046" s="1" t="s">
        <v>37</v>
      </c>
      <c r="D2046" s="2">
        <v>266568.53828964</v>
      </c>
      <c r="E2046" s="2">
        <v>1.69054318800006E8</v>
      </c>
    </row>
    <row r="2047">
      <c r="A2047" s="2">
        <v>201807.0</v>
      </c>
      <c r="B2047" s="1" t="s">
        <v>44</v>
      </c>
      <c r="C2047" s="1" t="s">
        <v>38</v>
      </c>
      <c r="D2047" s="2">
        <v>4494.75672758942</v>
      </c>
      <c r="E2047" s="2">
        <v>4626190.32748157</v>
      </c>
    </row>
    <row r="2048">
      <c r="A2048" s="2">
        <v>201807.0</v>
      </c>
      <c r="B2048" s="1" t="s">
        <v>44</v>
      </c>
      <c r="C2048" s="1" t="s">
        <v>39</v>
      </c>
      <c r="D2048" s="2">
        <v>356489.670791652</v>
      </c>
      <c r="E2048" s="2">
        <v>2.50429096248826E8</v>
      </c>
    </row>
    <row r="2049">
      <c r="A2049" s="2">
        <v>201807.0</v>
      </c>
      <c r="B2049" s="1" t="s">
        <v>44</v>
      </c>
      <c r="C2049" s="1" t="s">
        <v>40</v>
      </c>
      <c r="D2049" s="2">
        <v>23958.5554618423</v>
      </c>
      <c r="E2049" s="2">
        <v>2.31414496125977E7</v>
      </c>
    </row>
    <row r="2050">
      <c r="A2050" s="2">
        <v>201807.0</v>
      </c>
      <c r="B2050" s="1" t="s">
        <v>44</v>
      </c>
      <c r="C2050" s="1" t="s">
        <v>41</v>
      </c>
      <c r="D2050" s="2">
        <v>432328.580255748</v>
      </c>
      <c r="E2050" s="2">
        <v>2.325294730532E8</v>
      </c>
    </row>
    <row r="2051">
      <c r="A2051" s="2">
        <v>201807.0</v>
      </c>
      <c r="B2051" s="1" t="s">
        <v>44</v>
      </c>
      <c r="C2051" s="1"/>
      <c r="D2051" s="2">
        <v>5.77732227196584</v>
      </c>
      <c r="E2051" s="2">
        <v>520.897320984264</v>
      </c>
    </row>
    <row r="2052">
      <c r="A2052" s="2">
        <v>201807.0</v>
      </c>
      <c r="B2052" s="1" t="s">
        <v>45</v>
      </c>
      <c r="C2052" s="1" t="s">
        <v>6</v>
      </c>
      <c r="D2052" s="2">
        <v>1715.39446980504</v>
      </c>
      <c r="E2052" s="2">
        <v>1.28202809795974E7</v>
      </c>
    </row>
    <row r="2053">
      <c r="A2053" s="2">
        <v>201807.0</v>
      </c>
      <c r="B2053" s="1" t="s">
        <v>45</v>
      </c>
      <c r="C2053" s="1" t="s">
        <v>7</v>
      </c>
      <c r="D2053" s="2">
        <v>5286819.30099198</v>
      </c>
      <c r="E2053" s="2">
        <v>1.00122727285208E10</v>
      </c>
    </row>
    <row r="2054">
      <c r="A2054" s="2">
        <v>201807.0</v>
      </c>
      <c r="B2054" s="1" t="s">
        <v>45</v>
      </c>
      <c r="C2054" s="1" t="s">
        <v>8</v>
      </c>
      <c r="D2054" s="2">
        <v>14277.3172835884</v>
      </c>
      <c r="E2054" s="2">
        <v>9.27867170899606E7</v>
      </c>
    </row>
    <row r="2055">
      <c r="A2055" s="2">
        <v>201807.0</v>
      </c>
      <c r="B2055" s="1" t="s">
        <v>45</v>
      </c>
      <c r="C2055" s="1" t="s">
        <v>9</v>
      </c>
      <c r="D2055" s="2">
        <v>271681.168617937</v>
      </c>
      <c r="E2055" s="2">
        <v>1.02788734940961E9</v>
      </c>
    </row>
    <row r="2056">
      <c r="A2056" s="2">
        <v>201807.0</v>
      </c>
      <c r="B2056" s="1" t="s">
        <v>45</v>
      </c>
      <c r="C2056" s="1" t="s">
        <v>10</v>
      </c>
      <c r="D2056" s="2">
        <v>3105445.9991851</v>
      </c>
      <c r="E2056" s="2">
        <v>5.86137893772417E9</v>
      </c>
    </row>
    <row r="2057">
      <c r="A2057" s="2">
        <v>201807.0</v>
      </c>
      <c r="B2057" s="1" t="s">
        <v>45</v>
      </c>
      <c r="C2057" s="1" t="s">
        <v>11</v>
      </c>
      <c r="D2057" s="2">
        <v>96006.3956834394</v>
      </c>
      <c r="E2057" s="2">
        <v>3.72265053335674E8</v>
      </c>
    </row>
    <row r="2058">
      <c r="A2058" s="2">
        <v>201807.0</v>
      </c>
      <c r="B2058" s="1" t="s">
        <v>45</v>
      </c>
      <c r="C2058" s="1" t="s">
        <v>12</v>
      </c>
      <c r="D2058" s="2">
        <v>535008.143389422</v>
      </c>
      <c r="E2058" s="2">
        <v>1.72799731447024E9</v>
      </c>
    </row>
    <row r="2059">
      <c r="A2059" s="2">
        <v>201807.0</v>
      </c>
      <c r="B2059" s="1" t="s">
        <v>45</v>
      </c>
      <c r="C2059" s="1" t="s">
        <v>13</v>
      </c>
      <c r="D2059" s="2">
        <v>36502.2576464358</v>
      </c>
      <c r="E2059" s="2">
        <v>1.1280016045608E8</v>
      </c>
    </row>
    <row r="2060">
      <c r="A2060" s="2">
        <v>201807.0</v>
      </c>
      <c r="B2060" s="1" t="s">
        <v>45</v>
      </c>
      <c r="C2060" s="1" t="s">
        <v>14</v>
      </c>
      <c r="D2060" s="2">
        <v>2671391.32660185</v>
      </c>
      <c r="E2060" s="2">
        <v>6.80459117819878E9</v>
      </c>
    </row>
    <row r="2061">
      <c r="A2061" s="2">
        <v>201807.0</v>
      </c>
      <c r="B2061" s="1" t="s">
        <v>45</v>
      </c>
      <c r="C2061" s="1" t="s">
        <v>15</v>
      </c>
      <c r="D2061" s="2">
        <v>43685.4719887444</v>
      </c>
      <c r="E2061" s="2">
        <v>1.81511300983833E8</v>
      </c>
    </row>
    <row r="2062">
      <c r="A2062" s="2">
        <v>201807.0</v>
      </c>
      <c r="B2062" s="1" t="s">
        <v>45</v>
      </c>
      <c r="C2062" s="1" t="s">
        <v>16</v>
      </c>
      <c r="D2062" s="2">
        <v>1875629.30014566</v>
      </c>
      <c r="E2062" s="2">
        <v>4.62112116749215E9</v>
      </c>
    </row>
    <row r="2063">
      <c r="A2063" s="2">
        <v>201807.0</v>
      </c>
      <c r="B2063" s="1" t="s">
        <v>45</v>
      </c>
      <c r="C2063" s="1" t="s">
        <v>17</v>
      </c>
      <c r="D2063" s="2">
        <v>1283012.02835673</v>
      </c>
      <c r="E2063" s="2">
        <v>4.29218065554905E9</v>
      </c>
    </row>
    <row r="2064">
      <c r="A2064" s="2">
        <v>201807.0</v>
      </c>
      <c r="B2064" s="1" t="s">
        <v>45</v>
      </c>
      <c r="C2064" s="1" t="s">
        <v>18</v>
      </c>
      <c r="D2064" s="2">
        <v>119964.831269425</v>
      </c>
      <c r="E2064" s="2">
        <v>5.41155756531697E8</v>
      </c>
    </row>
    <row r="2065">
      <c r="A2065" s="2">
        <v>201807.0</v>
      </c>
      <c r="B2065" s="1" t="s">
        <v>45</v>
      </c>
      <c r="C2065" s="1" t="s">
        <v>19</v>
      </c>
      <c r="D2065" s="2">
        <v>448272.118144264</v>
      </c>
      <c r="E2065" s="2">
        <v>1.10912061347958E9</v>
      </c>
    </row>
    <row r="2066">
      <c r="A2066" s="2">
        <v>201807.0</v>
      </c>
      <c r="B2066" s="1" t="s">
        <v>45</v>
      </c>
      <c r="C2066" s="1" t="s">
        <v>20</v>
      </c>
      <c r="D2066" s="2">
        <v>2019285.23279798</v>
      </c>
      <c r="E2066" s="2">
        <v>2.41781952988611E9</v>
      </c>
    </row>
    <row r="2067">
      <c r="A2067" s="2">
        <v>201807.0</v>
      </c>
      <c r="B2067" s="1" t="s">
        <v>45</v>
      </c>
      <c r="C2067" s="1" t="s">
        <v>21</v>
      </c>
      <c r="D2067" s="2">
        <v>4228951.40443151</v>
      </c>
      <c r="E2067" s="2">
        <v>1.30620605669252E10</v>
      </c>
    </row>
    <row r="2068">
      <c r="A2068" s="2">
        <v>201807.0</v>
      </c>
      <c r="B2068" s="1" t="s">
        <v>45</v>
      </c>
      <c r="C2068" s="1" t="s">
        <v>22</v>
      </c>
      <c r="D2068" s="2">
        <v>508975.082998233</v>
      </c>
      <c r="E2068" s="2">
        <v>1.49588474605503E9</v>
      </c>
    </row>
    <row r="2069">
      <c r="A2069" s="2">
        <v>201807.0</v>
      </c>
      <c r="B2069" s="1" t="s">
        <v>45</v>
      </c>
      <c r="C2069" s="1" t="s">
        <v>23</v>
      </c>
      <c r="D2069" s="2">
        <v>2912.82892112999</v>
      </c>
      <c r="E2069" s="2">
        <v>2.11827563845935E7</v>
      </c>
    </row>
    <row r="2070">
      <c r="A2070" s="2">
        <v>201807.0</v>
      </c>
      <c r="B2070" s="1" t="s">
        <v>45</v>
      </c>
      <c r="C2070" s="1" t="s">
        <v>24</v>
      </c>
      <c r="D2070" s="2">
        <v>403.786035911901</v>
      </c>
      <c r="E2070" s="2">
        <v>1740175.48943573</v>
      </c>
    </row>
    <row r="2071">
      <c r="A2071" s="2">
        <v>201807.0</v>
      </c>
      <c r="B2071" s="1" t="s">
        <v>45</v>
      </c>
      <c r="C2071" s="1" t="s">
        <v>25</v>
      </c>
      <c r="D2071" s="2">
        <v>3571807.73173824</v>
      </c>
      <c r="E2071" s="2">
        <v>6.86610109513903E9</v>
      </c>
    </row>
    <row r="2072">
      <c r="A2072" s="2">
        <v>201807.0</v>
      </c>
      <c r="B2072" s="1" t="s">
        <v>45</v>
      </c>
      <c r="C2072" s="1" t="s">
        <v>26</v>
      </c>
      <c r="D2072" s="2">
        <v>4362803.69060505</v>
      </c>
      <c r="E2072" s="2">
        <v>1.35463685977181E10</v>
      </c>
    </row>
    <row r="2073">
      <c r="A2073" s="2">
        <v>201807.0</v>
      </c>
      <c r="B2073" s="1" t="s">
        <v>45</v>
      </c>
      <c r="C2073" s="1" t="s">
        <v>27</v>
      </c>
      <c r="D2073" s="2">
        <v>27584.1557153471</v>
      </c>
      <c r="E2073" s="2">
        <v>1.00267223583685E8</v>
      </c>
    </row>
    <row r="2074">
      <c r="A2074" s="2">
        <v>201807.0</v>
      </c>
      <c r="B2074" s="1" t="s">
        <v>45</v>
      </c>
      <c r="C2074" s="1" t="s">
        <v>28</v>
      </c>
      <c r="D2074" s="2">
        <v>11407.6516973317</v>
      </c>
      <c r="E2074" s="2">
        <v>5.07233333184755E7</v>
      </c>
    </row>
    <row r="2075">
      <c r="A2075" s="2">
        <v>201807.0</v>
      </c>
      <c r="B2075" s="1" t="s">
        <v>45</v>
      </c>
      <c r="C2075" s="1" t="s">
        <v>29</v>
      </c>
      <c r="D2075" s="2">
        <v>4846.82479658389</v>
      </c>
      <c r="E2075" s="2">
        <v>3.00071502652176E7</v>
      </c>
    </row>
    <row r="2076">
      <c r="A2076" s="2">
        <v>201807.0</v>
      </c>
      <c r="B2076" s="1" t="s">
        <v>45</v>
      </c>
      <c r="C2076" s="1" t="s">
        <v>30</v>
      </c>
      <c r="D2076" s="2">
        <v>10036.1715408723</v>
      </c>
      <c r="E2076" s="2">
        <v>6.61284507898165E7</v>
      </c>
    </row>
    <row r="2077">
      <c r="A2077" s="2">
        <v>201807.0</v>
      </c>
      <c r="B2077" s="1" t="s">
        <v>45</v>
      </c>
      <c r="C2077" s="1" t="s">
        <v>31</v>
      </c>
      <c r="D2077" s="2">
        <v>7343993.58761491</v>
      </c>
      <c r="E2077" s="2">
        <v>5.97788345660322E9</v>
      </c>
    </row>
    <row r="2078">
      <c r="A2078" s="2">
        <v>201807.0</v>
      </c>
      <c r="B2078" s="1" t="s">
        <v>45</v>
      </c>
      <c r="C2078" s="1" t="s">
        <v>32</v>
      </c>
      <c r="D2078" s="2">
        <v>32064.7883483281</v>
      </c>
      <c r="E2078" s="2">
        <v>1.11585058631105E8</v>
      </c>
    </row>
    <row r="2079">
      <c r="A2079" s="2">
        <v>201807.0</v>
      </c>
      <c r="B2079" s="1" t="s">
        <v>45</v>
      </c>
      <c r="C2079" s="1" t="s">
        <v>33</v>
      </c>
      <c r="D2079" s="2">
        <v>543926.24532051</v>
      </c>
      <c r="E2079" s="2">
        <v>1.81657810138081E9</v>
      </c>
    </row>
    <row r="2080">
      <c r="A2080" s="2">
        <v>201807.0</v>
      </c>
      <c r="B2080" s="1" t="s">
        <v>45</v>
      </c>
      <c r="C2080" s="1" t="s">
        <v>34</v>
      </c>
      <c r="D2080" s="2">
        <v>2498369.01021362</v>
      </c>
      <c r="E2080" s="2">
        <v>6.2880342675404E9</v>
      </c>
    </row>
    <row r="2081">
      <c r="A2081" s="2">
        <v>201807.0</v>
      </c>
      <c r="B2081" s="1" t="s">
        <v>45</v>
      </c>
      <c r="C2081" s="1" t="s">
        <v>35</v>
      </c>
      <c r="D2081" s="2">
        <v>11915.8651563243</v>
      </c>
      <c r="E2081" s="2">
        <v>5.9418624125019E7</v>
      </c>
    </row>
    <row r="2082">
      <c r="A2082" s="2">
        <v>201807.0</v>
      </c>
      <c r="B2082" s="1" t="s">
        <v>45</v>
      </c>
      <c r="C2082" s="1" t="s">
        <v>36</v>
      </c>
      <c r="D2082" s="2">
        <v>2824887.10723967</v>
      </c>
      <c r="E2082" s="2">
        <v>8.06107928063439E9</v>
      </c>
    </row>
    <row r="2083">
      <c r="A2083" s="2">
        <v>201807.0</v>
      </c>
      <c r="B2083" s="1" t="s">
        <v>45</v>
      </c>
      <c r="C2083" s="1" t="s">
        <v>37</v>
      </c>
      <c r="D2083" s="2">
        <v>4009195.7276662</v>
      </c>
      <c r="E2083" s="2">
        <v>9.25902811765134E9</v>
      </c>
    </row>
    <row r="2084">
      <c r="A2084" s="2">
        <v>201807.0</v>
      </c>
      <c r="B2084" s="1" t="s">
        <v>45</v>
      </c>
      <c r="C2084" s="1" t="s">
        <v>38</v>
      </c>
      <c r="D2084" s="2">
        <v>58839.9796262104</v>
      </c>
      <c r="E2084" s="2">
        <v>1.2099093433342E8</v>
      </c>
    </row>
    <row r="2085">
      <c r="A2085" s="2">
        <v>201807.0</v>
      </c>
      <c r="B2085" s="1" t="s">
        <v>45</v>
      </c>
      <c r="C2085" s="1" t="s">
        <v>39</v>
      </c>
      <c r="D2085" s="2">
        <v>4724460.91931493</v>
      </c>
      <c r="E2085" s="2">
        <v>1.00804859576065E10</v>
      </c>
    </row>
    <row r="2086">
      <c r="A2086" s="2">
        <v>201807.0</v>
      </c>
      <c r="B2086" s="1" t="s">
        <v>45</v>
      </c>
      <c r="C2086" s="1" t="s">
        <v>40</v>
      </c>
      <c r="D2086" s="2">
        <v>357950.751373336</v>
      </c>
      <c r="E2086" s="2">
        <v>1.01555694700444E9</v>
      </c>
    </row>
    <row r="2087">
      <c r="A2087" s="2">
        <v>201807.0</v>
      </c>
      <c r="B2087" s="1" t="s">
        <v>45</v>
      </c>
      <c r="C2087" s="1" t="s">
        <v>41</v>
      </c>
      <c r="D2087" s="2">
        <v>1.36479401665095E7</v>
      </c>
      <c r="E2087" s="2">
        <v>1.1067668975438E10</v>
      </c>
    </row>
    <row r="2088">
      <c r="A2088" s="2">
        <v>201807.0</v>
      </c>
      <c r="B2088" s="1" t="s">
        <v>45</v>
      </c>
      <c r="C2088" s="1"/>
      <c r="D2088" s="2">
        <v>139.236564107552</v>
      </c>
      <c r="E2088" s="2">
        <v>1098057.67542821</v>
      </c>
    </row>
    <row r="2089">
      <c r="A2089" s="2">
        <v>201807.0</v>
      </c>
      <c r="B2089" s="1" t="s">
        <v>46</v>
      </c>
      <c r="C2089" s="1" t="s">
        <v>6</v>
      </c>
      <c r="D2089" s="2">
        <v>51.3874523458973</v>
      </c>
      <c r="E2089" s="2">
        <v>74941.5463243768</v>
      </c>
    </row>
    <row r="2090">
      <c r="A2090" s="2">
        <v>201807.0</v>
      </c>
      <c r="B2090" s="1" t="s">
        <v>46</v>
      </c>
      <c r="C2090" s="1" t="s">
        <v>7</v>
      </c>
      <c r="D2090" s="2">
        <v>86958.8103744588</v>
      </c>
      <c r="E2090" s="2">
        <v>7.89382200399404E7</v>
      </c>
    </row>
    <row r="2091">
      <c r="A2091" s="2">
        <v>201807.0</v>
      </c>
      <c r="B2091" s="1" t="s">
        <v>46</v>
      </c>
      <c r="C2091" s="1" t="s">
        <v>8</v>
      </c>
      <c r="D2091" s="2">
        <v>700.154038212851</v>
      </c>
      <c r="E2091" s="2">
        <v>603561.191067579</v>
      </c>
    </row>
    <row r="2092">
      <c r="A2092" s="2">
        <v>201807.0</v>
      </c>
      <c r="B2092" s="1" t="s">
        <v>46</v>
      </c>
      <c r="C2092" s="1" t="s">
        <v>9</v>
      </c>
      <c r="D2092" s="2">
        <v>14043.2272114022</v>
      </c>
      <c r="E2092" s="2">
        <v>9172485.967582</v>
      </c>
    </row>
    <row r="2093">
      <c r="A2093" s="2">
        <v>201807.0</v>
      </c>
      <c r="B2093" s="1" t="s">
        <v>46</v>
      </c>
      <c r="C2093" s="1" t="s">
        <v>10</v>
      </c>
      <c r="D2093" s="2">
        <v>71383.5947399946</v>
      </c>
      <c r="E2093" s="2">
        <v>8.00076585490574E7</v>
      </c>
    </row>
    <row r="2094">
      <c r="A2094" s="2">
        <v>201807.0</v>
      </c>
      <c r="B2094" s="1" t="s">
        <v>46</v>
      </c>
      <c r="C2094" s="1" t="s">
        <v>11</v>
      </c>
      <c r="D2094" s="2">
        <v>3703.10828467623</v>
      </c>
      <c r="E2094" s="2">
        <v>3912757.22499432</v>
      </c>
    </row>
    <row r="2095">
      <c r="A2095" s="2">
        <v>201807.0</v>
      </c>
      <c r="B2095" s="1" t="s">
        <v>46</v>
      </c>
      <c r="C2095" s="1" t="s">
        <v>12</v>
      </c>
      <c r="D2095" s="2">
        <v>24046.1159821083</v>
      </c>
      <c r="E2095" s="2">
        <v>2.01627562282616E7</v>
      </c>
    </row>
    <row r="2096">
      <c r="A2096" s="2">
        <v>201807.0</v>
      </c>
      <c r="B2096" s="1" t="s">
        <v>46</v>
      </c>
      <c r="C2096" s="1" t="s">
        <v>13</v>
      </c>
      <c r="D2096" s="2">
        <v>1247.75157727382</v>
      </c>
      <c r="E2096" s="2">
        <v>1801640.05977434</v>
      </c>
    </row>
    <row r="2097">
      <c r="A2097" s="2">
        <v>201807.0</v>
      </c>
      <c r="B2097" s="1" t="s">
        <v>46</v>
      </c>
      <c r="C2097" s="1" t="s">
        <v>14</v>
      </c>
      <c r="D2097" s="2">
        <v>115029.206218405</v>
      </c>
      <c r="E2097" s="2">
        <v>9.79446164145174E7</v>
      </c>
    </row>
    <row r="2098">
      <c r="A2098" s="2">
        <v>201807.0</v>
      </c>
      <c r="B2098" s="1" t="s">
        <v>46</v>
      </c>
      <c r="C2098" s="1" t="s">
        <v>15</v>
      </c>
      <c r="D2098" s="2">
        <v>1462.93653397226</v>
      </c>
      <c r="E2098" s="2">
        <v>1494063.08259243</v>
      </c>
    </row>
    <row r="2099">
      <c r="A2099" s="2">
        <v>201807.0</v>
      </c>
      <c r="B2099" s="1" t="s">
        <v>46</v>
      </c>
      <c r="C2099" s="1" t="s">
        <v>16</v>
      </c>
      <c r="D2099" s="2">
        <v>56522.9858647155</v>
      </c>
      <c r="E2099" s="2">
        <v>4.88253393049101E7</v>
      </c>
    </row>
    <row r="2100">
      <c r="A2100" s="2">
        <v>201807.0</v>
      </c>
      <c r="B2100" s="1" t="s">
        <v>46</v>
      </c>
      <c r="C2100" s="1" t="s">
        <v>17</v>
      </c>
      <c r="D2100" s="2">
        <v>53224.5537672632</v>
      </c>
      <c r="E2100" s="2">
        <v>5.98577582808287E7</v>
      </c>
    </row>
    <row r="2101">
      <c r="A2101" s="2">
        <v>201807.0</v>
      </c>
      <c r="B2101" s="1" t="s">
        <v>46</v>
      </c>
      <c r="C2101" s="1" t="s">
        <v>18</v>
      </c>
      <c r="D2101" s="2">
        <v>4926.77199366291</v>
      </c>
      <c r="E2101" s="2">
        <v>4742083.21472927</v>
      </c>
    </row>
    <row r="2102">
      <c r="A2102" s="2">
        <v>201807.0</v>
      </c>
      <c r="B2102" s="1" t="s">
        <v>46</v>
      </c>
      <c r="C2102" s="1" t="s">
        <v>19</v>
      </c>
      <c r="D2102" s="2">
        <v>11626.4110932592</v>
      </c>
      <c r="E2102" s="2">
        <v>8513685.44225898</v>
      </c>
    </row>
    <row r="2103">
      <c r="A2103" s="2">
        <v>201807.0</v>
      </c>
      <c r="B2103" s="1" t="s">
        <v>46</v>
      </c>
      <c r="C2103" s="1" t="s">
        <v>20</v>
      </c>
      <c r="D2103" s="2">
        <v>24001.1519613057</v>
      </c>
      <c r="E2103" s="2">
        <v>2.31435272056927E7</v>
      </c>
    </row>
    <row r="2104">
      <c r="A2104" s="2">
        <v>201807.0</v>
      </c>
      <c r="B2104" s="1" t="s">
        <v>46</v>
      </c>
      <c r="C2104" s="1" t="s">
        <v>21</v>
      </c>
      <c r="D2104" s="2">
        <v>131294.940743767</v>
      </c>
      <c r="E2104" s="2">
        <v>1.14119137050941E8</v>
      </c>
    </row>
    <row r="2105">
      <c r="A2105" s="2">
        <v>201807.0</v>
      </c>
      <c r="B2105" s="1" t="s">
        <v>46</v>
      </c>
      <c r="C2105" s="1" t="s">
        <v>22</v>
      </c>
      <c r="D2105" s="2">
        <v>14830.0975754488</v>
      </c>
      <c r="E2105" s="2">
        <v>1.04455429528443E7</v>
      </c>
    </row>
    <row r="2106">
      <c r="A2106" s="2">
        <v>201807.0</v>
      </c>
      <c r="B2106" s="1" t="s">
        <v>46</v>
      </c>
      <c r="C2106" s="1" t="s">
        <v>23</v>
      </c>
      <c r="D2106" s="2">
        <v>102.774904691794</v>
      </c>
      <c r="E2106" s="2">
        <v>107463.148195003</v>
      </c>
    </row>
    <row r="2107">
      <c r="A2107" s="2">
        <v>201807.0</v>
      </c>
      <c r="B2107" s="1" t="s">
        <v>46</v>
      </c>
      <c r="C2107" s="1" t="s">
        <v>24</v>
      </c>
      <c r="D2107" s="2">
        <v>3.21171577161858</v>
      </c>
      <c r="E2107" s="2">
        <v>1066.631743871</v>
      </c>
    </row>
    <row r="2108">
      <c r="A2108" s="2">
        <v>201807.0</v>
      </c>
      <c r="B2108" s="1" t="s">
        <v>46</v>
      </c>
      <c r="C2108" s="1" t="s">
        <v>25</v>
      </c>
      <c r="D2108" s="2">
        <v>69270.2857622696</v>
      </c>
      <c r="E2108" s="2">
        <v>6.39106503462126E7</v>
      </c>
    </row>
    <row r="2109">
      <c r="A2109" s="2">
        <v>201807.0</v>
      </c>
      <c r="B2109" s="1" t="s">
        <v>46</v>
      </c>
      <c r="C2109" s="1" t="s">
        <v>26</v>
      </c>
      <c r="D2109" s="2">
        <v>158613.795097155</v>
      </c>
      <c r="E2109" s="2">
        <v>1.36500238369843E8</v>
      </c>
    </row>
    <row r="2110">
      <c r="A2110" s="2">
        <v>201807.0</v>
      </c>
      <c r="B2110" s="1" t="s">
        <v>46</v>
      </c>
      <c r="C2110" s="1" t="s">
        <v>27</v>
      </c>
      <c r="D2110" s="2">
        <v>852.710537364734</v>
      </c>
      <c r="E2110" s="2">
        <v>610628.388250541</v>
      </c>
    </row>
    <row r="2111">
      <c r="A2111" s="2">
        <v>201807.0</v>
      </c>
      <c r="B2111" s="1" t="s">
        <v>46</v>
      </c>
      <c r="C2111" s="1" t="s">
        <v>28</v>
      </c>
      <c r="D2111" s="2">
        <v>595.773275635248</v>
      </c>
      <c r="E2111" s="2">
        <v>743701.364615888</v>
      </c>
    </row>
    <row r="2112">
      <c r="A2112" s="2">
        <v>201807.0</v>
      </c>
      <c r="B2112" s="1" t="s">
        <v>46</v>
      </c>
      <c r="C2112" s="1" t="s">
        <v>29</v>
      </c>
      <c r="D2112" s="2">
        <v>146.133067608645</v>
      </c>
      <c r="E2112" s="2">
        <v>269388.513232061</v>
      </c>
    </row>
    <row r="2113">
      <c r="A2113" s="2">
        <v>201807.0</v>
      </c>
      <c r="B2113" s="1" t="s">
        <v>46</v>
      </c>
      <c r="C2113" s="1" t="s">
        <v>30</v>
      </c>
      <c r="D2113" s="2">
        <v>496.210086715071</v>
      </c>
      <c r="E2113" s="2">
        <v>489181.697893388</v>
      </c>
    </row>
    <row r="2114">
      <c r="A2114" s="2">
        <v>201807.0</v>
      </c>
      <c r="B2114" s="1" t="s">
        <v>46</v>
      </c>
      <c r="C2114" s="1" t="s">
        <v>31</v>
      </c>
      <c r="D2114" s="2">
        <v>39733.7416685793</v>
      </c>
      <c r="E2114" s="2">
        <v>2.84426085645907E7</v>
      </c>
    </row>
    <row r="2115">
      <c r="A2115" s="2">
        <v>201807.0</v>
      </c>
      <c r="B2115" s="1" t="s">
        <v>46</v>
      </c>
      <c r="C2115" s="1" t="s">
        <v>32</v>
      </c>
      <c r="D2115" s="2">
        <v>843.075390049879</v>
      </c>
      <c r="E2115" s="2">
        <v>788297.237827135</v>
      </c>
    </row>
    <row r="2116">
      <c r="A2116" s="2">
        <v>201807.0</v>
      </c>
      <c r="B2116" s="1" t="s">
        <v>46</v>
      </c>
      <c r="C2116" s="1" t="s">
        <v>33</v>
      </c>
      <c r="D2116" s="2">
        <v>20620.8211116771</v>
      </c>
      <c r="E2116" s="2">
        <v>1.99356627111933E7</v>
      </c>
    </row>
    <row r="2117">
      <c r="A2117" s="2">
        <v>201807.0</v>
      </c>
      <c r="B2117" s="1" t="s">
        <v>46</v>
      </c>
      <c r="C2117" s="1" t="s">
        <v>34</v>
      </c>
      <c r="D2117" s="2">
        <v>82684.0166824344</v>
      </c>
      <c r="E2117" s="2">
        <v>9.15250673601159E7</v>
      </c>
    </row>
    <row r="2118">
      <c r="A2118" s="2">
        <v>201807.0</v>
      </c>
      <c r="B2118" s="1" t="s">
        <v>46</v>
      </c>
      <c r="C2118" s="1" t="s">
        <v>35</v>
      </c>
      <c r="D2118" s="2">
        <v>521.90381288802</v>
      </c>
      <c r="E2118" s="2">
        <v>412376.593536506</v>
      </c>
    </row>
    <row r="2119">
      <c r="A2119" s="2">
        <v>201807.0</v>
      </c>
      <c r="B2119" s="1" t="s">
        <v>46</v>
      </c>
      <c r="C2119" s="1" t="s">
        <v>36</v>
      </c>
      <c r="D2119" s="2">
        <v>78756.0882937452</v>
      </c>
      <c r="E2119" s="2">
        <v>6.44314416758356E7</v>
      </c>
    </row>
    <row r="2120">
      <c r="A2120" s="2">
        <v>201807.0</v>
      </c>
      <c r="B2120" s="1" t="s">
        <v>46</v>
      </c>
      <c r="C2120" s="1" t="s">
        <v>37</v>
      </c>
      <c r="D2120" s="2">
        <v>90981.4843784113</v>
      </c>
      <c r="E2120" s="2">
        <v>8.74604766301412E7</v>
      </c>
    </row>
    <row r="2121">
      <c r="A2121" s="2">
        <v>201807.0</v>
      </c>
      <c r="B2121" s="1" t="s">
        <v>46</v>
      </c>
      <c r="C2121" s="1" t="s">
        <v>38</v>
      </c>
      <c r="D2121" s="2">
        <v>1996.08135206095</v>
      </c>
      <c r="E2121" s="2">
        <v>1480487.90801222</v>
      </c>
    </row>
    <row r="2122">
      <c r="A2122" s="2">
        <v>201807.0</v>
      </c>
      <c r="B2122" s="1" t="s">
        <v>46</v>
      </c>
      <c r="C2122" s="1" t="s">
        <v>39</v>
      </c>
      <c r="D2122" s="2">
        <v>150859.107366581</v>
      </c>
      <c r="E2122" s="2">
        <v>1.57002363555331E8</v>
      </c>
    </row>
    <row r="2123">
      <c r="A2123" s="2">
        <v>201807.0</v>
      </c>
      <c r="B2123" s="1" t="s">
        <v>46</v>
      </c>
      <c r="C2123" s="1" t="s">
        <v>40</v>
      </c>
      <c r="D2123" s="2">
        <v>11963.6412492792</v>
      </c>
      <c r="E2123" s="2">
        <v>1.35342249571396E7</v>
      </c>
    </row>
    <row r="2124">
      <c r="A2124" s="2">
        <v>201807.0</v>
      </c>
      <c r="B2124" s="1" t="s">
        <v>46</v>
      </c>
      <c r="C2124" s="1" t="s">
        <v>41</v>
      </c>
      <c r="D2124" s="2">
        <v>110185.938834804</v>
      </c>
      <c r="E2124" s="2">
        <v>7.91785163399719E7</v>
      </c>
    </row>
    <row r="2125">
      <c r="A2125" s="2">
        <v>201807.0</v>
      </c>
      <c r="B2125" s="1" t="s">
        <v>47</v>
      </c>
      <c r="C2125" s="1" t="s">
        <v>6</v>
      </c>
      <c r="D2125" s="2">
        <v>2329.36592692864</v>
      </c>
      <c r="E2125" s="2">
        <v>324387.609386267</v>
      </c>
    </row>
    <row r="2126">
      <c r="A2126" s="2">
        <v>201807.0</v>
      </c>
      <c r="B2126" s="1" t="s">
        <v>47</v>
      </c>
      <c r="C2126" s="1" t="s">
        <v>7</v>
      </c>
      <c r="D2126" s="2">
        <v>1878186.17124583</v>
      </c>
      <c r="E2126" s="2">
        <v>2.2193135838621E8</v>
      </c>
    </row>
    <row r="2127">
      <c r="A2127" s="2">
        <v>201807.0</v>
      </c>
      <c r="B2127" s="1" t="s">
        <v>47</v>
      </c>
      <c r="C2127" s="1" t="s">
        <v>8</v>
      </c>
      <c r="D2127" s="2">
        <v>17845.3118469787</v>
      </c>
      <c r="E2127" s="2">
        <v>2880034.23602305</v>
      </c>
    </row>
    <row r="2128">
      <c r="A2128" s="2">
        <v>201807.0</v>
      </c>
      <c r="B2128" s="1" t="s">
        <v>47</v>
      </c>
      <c r="C2128" s="1" t="s">
        <v>9</v>
      </c>
      <c r="D2128" s="2">
        <v>309550.688254197</v>
      </c>
      <c r="E2128" s="2">
        <v>3.73622937614238E7</v>
      </c>
    </row>
    <row r="2129">
      <c r="A2129" s="2">
        <v>201807.0</v>
      </c>
      <c r="B2129" s="1" t="s">
        <v>47</v>
      </c>
      <c r="C2129" s="1" t="s">
        <v>10</v>
      </c>
      <c r="D2129" s="2">
        <v>1349053.26360018</v>
      </c>
      <c r="E2129" s="2">
        <v>1.52876281247278E8</v>
      </c>
    </row>
    <row r="2130">
      <c r="A2130" s="2">
        <v>201807.0</v>
      </c>
      <c r="B2130" s="1" t="s">
        <v>47</v>
      </c>
      <c r="C2130" s="1" t="s">
        <v>11</v>
      </c>
      <c r="D2130" s="2">
        <v>62325.3438372496</v>
      </c>
      <c r="E2130" s="2">
        <v>9319191.53014291</v>
      </c>
    </row>
    <row r="2131">
      <c r="A2131" s="2">
        <v>201807.0</v>
      </c>
      <c r="B2131" s="1" t="s">
        <v>47</v>
      </c>
      <c r="C2131" s="1" t="s">
        <v>12</v>
      </c>
      <c r="D2131" s="2">
        <v>498079.630383897</v>
      </c>
      <c r="E2131" s="2">
        <v>6.63076301262521E7</v>
      </c>
    </row>
    <row r="2132">
      <c r="A2132" s="2">
        <v>201807.0</v>
      </c>
      <c r="B2132" s="1" t="s">
        <v>47</v>
      </c>
      <c r="C2132" s="1" t="s">
        <v>13</v>
      </c>
      <c r="D2132" s="2">
        <v>41637.4159438495</v>
      </c>
      <c r="E2132" s="2">
        <v>5697817.38642187</v>
      </c>
    </row>
    <row r="2133">
      <c r="A2133" s="2">
        <v>201807.0</v>
      </c>
      <c r="B2133" s="1" t="s">
        <v>47</v>
      </c>
      <c r="C2133" s="1" t="s">
        <v>14</v>
      </c>
      <c r="D2133" s="2">
        <v>1188501.38808014</v>
      </c>
      <c r="E2133" s="2">
        <v>1.67792353805535E8</v>
      </c>
    </row>
    <row r="2134">
      <c r="A2134" s="2">
        <v>201807.0</v>
      </c>
      <c r="B2134" s="1" t="s">
        <v>47</v>
      </c>
      <c r="C2134" s="1" t="s">
        <v>15</v>
      </c>
      <c r="D2134" s="2">
        <v>39245.5387844185</v>
      </c>
      <c r="E2134" s="2">
        <v>6021857.42141798</v>
      </c>
    </row>
    <row r="2135">
      <c r="A2135" s="2">
        <v>201807.0</v>
      </c>
      <c r="B2135" s="1" t="s">
        <v>47</v>
      </c>
      <c r="C2135" s="1" t="s">
        <v>16</v>
      </c>
      <c r="D2135" s="2">
        <v>1336070.66762891</v>
      </c>
      <c r="E2135" s="2">
        <v>2.05902339253687E8</v>
      </c>
    </row>
    <row r="2136">
      <c r="A2136" s="2">
        <v>201807.0</v>
      </c>
      <c r="B2136" s="1" t="s">
        <v>47</v>
      </c>
      <c r="C2136" s="1" t="s">
        <v>17</v>
      </c>
      <c r="D2136" s="2">
        <v>864686.623588373</v>
      </c>
      <c r="E2136" s="2">
        <v>1.27818440388808E8</v>
      </c>
    </row>
    <row r="2137">
      <c r="A2137" s="2">
        <v>201807.0</v>
      </c>
      <c r="B2137" s="1" t="s">
        <v>47</v>
      </c>
      <c r="C2137" s="1" t="s">
        <v>18</v>
      </c>
      <c r="D2137" s="2">
        <v>122079.501979732</v>
      </c>
      <c r="E2137" s="2">
        <v>1.86289842654772E7</v>
      </c>
    </row>
    <row r="2138">
      <c r="A2138" s="2">
        <v>201807.0</v>
      </c>
      <c r="B2138" s="1" t="s">
        <v>47</v>
      </c>
      <c r="C2138" s="1" t="s">
        <v>19</v>
      </c>
      <c r="D2138" s="2">
        <v>210669.433662563</v>
      </c>
      <c r="E2138" s="2">
        <v>2.76164204729837E7</v>
      </c>
    </row>
    <row r="2139">
      <c r="A2139" s="2">
        <v>201807.0</v>
      </c>
      <c r="B2139" s="1" t="s">
        <v>47</v>
      </c>
      <c r="C2139" s="1" t="s">
        <v>20</v>
      </c>
      <c r="D2139" s="2">
        <v>464116.290745925</v>
      </c>
      <c r="E2139" s="2">
        <v>5.6358683986714E7</v>
      </c>
    </row>
    <row r="2140">
      <c r="A2140" s="2">
        <v>201807.0</v>
      </c>
      <c r="B2140" s="1" t="s">
        <v>47</v>
      </c>
      <c r="C2140" s="1" t="s">
        <v>21</v>
      </c>
      <c r="D2140" s="2">
        <v>2108836.16885505</v>
      </c>
      <c r="E2140" s="2">
        <v>3.07182244813233E8</v>
      </c>
    </row>
    <row r="2141">
      <c r="A2141" s="2">
        <v>201807.0</v>
      </c>
      <c r="B2141" s="1" t="s">
        <v>47</v>
      </c>
      <c r="C2141" s="1" t="s">
        <v>22</v>
      </c>
      <c r="D2141" s="2">
        <v>405273.480572029</v>
      </c>
      <c r="E2141" s="2">
        <v>5.40584196935078E7</v>
      </c>
    </row>
    <row r="2142">
      <c r="A2142" s="2">
        <v>201807.0</v>
      </c>
      <c r="B2142" s="1" t="s">
        <v>47</v>
      </c>
      <c r="C2142" s="1" t="s">
        <v>23</v>
      </c>
      <c r="D2142" s="2">
        <v>2646.85718674307</v>
      </c>
      <c r="E2142" s="2">
        <v>499349.653814991</v>
      </c>
    </row>
    <row r="2143">
      <c r="A2143" s="2">
        <v>201807.0</v>
      </c>
      <c r="B2143" s="1" t="s">
        <v>47</v>
      </c>
      <c r="C2143" s="1" t="s">
        <v>24</v>
      </c>
      <c r="D2143" s="2">
        <v>131.602594741731</v>
      </c>
      <c r="E2143" s="2">
        <v>17157.5183186785</v>
      </c>
    </row>
    <row r="2144">
      <c r="A2144" s="2">
        <v>201807.0</v>
      </c>
      <c r="B2144" s="1" t="s">
        <v>47</v>
      </c>
      <c r="C2144" s="1" t="s">
        <v>25</v>
      </c>
      <c r="D2144" s="2">
        <v>1618386.19890131</v>
      </c>
      <c r="E2144" s="2">
        <v>2.1034999589067E8</v>
      </c>
    </row>
    <row r="2145">
      <c r="A2145" s="2">
        <v>201807.0</v>
      </c>
      <c r="B2145" s="1" t="s">
        <v>47</v>
      </c>
      <c r="C2145" s="1" t="s">
        <v>26</v>
      </c>
      <c r="D2145" s="2">
        <v>3480378.67086419</v>
      </c>
      <c r="E2145" s="2">
        <v>4.64096635463084E8</v>
      </c>
    </row>
    <row r="2146">
      <c r="A2146" s="2">
        <v>201807.0</v>
      </c>
      <c r="B2146" s="1" t="s">
        <v>47</v>
      </c>
      <c r="C2146" s="1" t="s">
        <v>27</v>
      </c>
      <c r="D2146" s="2">
        <v>22869.2409012443</v>
      </c>
      <c r="E2146" s="2">
        <v>3121722.32733313</v>
      </c>
    </row>
    <row r="2147">
      <c r="A2147" s="2">
        <v>201807.0</v>
      </c>
      <c r="B2147" s="1" t="s">
        <v>47</v>
      </c>
      <c r="C2147" s="1" t="s">
        <v>28</v>
      </c>
      <c r="D2147" s="2">
        <v>14339.7477295458</v>
      </c>
      <c r="E2147" s="2">
        <v>2133504.91345658</v>
      </c>
    </row>
    <row r="2148">
      <c r="A2148" s="2">
        <v>201807.0</v>
      </c>
      <c r="B2148" s="1" t="s">
        <v>47</v>
      </c>
      <c r="C2148" s="1" t="s">
        <v>29</v>
      </c>
      <c r="D2148" s="2">
        <v>4688.34243767417</v>
      </c>
      <c r="E2148" s="2">
        <v>803897.579918917</v>
      </c>
    </row>
    <row r="2149">
      <c r="A2149" s="2">
        <v>201807.0</v>
      </c>
      <c r="B2149" s="1" t="s">
        <v>47</v>
      </c>
      <c r="C2149" s="1" t="s">
        <v>30</v>
      </c>
      <c r="D2149" s="2">
        <v>13275.4117445721</v>
      </c>
      <c r="E2149" s="2">
        <v>2348284.06372006</v>
      </c>
    </row>
    <row r="2150">
      <c r="A2150" s="2">
        <v>201807.0</v>
      </c>
      <c r="B2150" s="1" t="s">
        <v>47</v>
      </c>
      <c r="C2150" s="1" t="s">
        <v>31</v>
      </c>
      <c r="D2150" s="2">
        <v>1069488.22655789</v>
      </c>
      <c r="E2150" s="2">
        <v>1.18978435263442E8</v>
      </c>
    </row>
    <row r="2151">
      <c r="A2151" s="2">
        <v>201807.0</v>
      </c>
      <c r="B2151" s="1" t="s">
        <v>47</v>
      </c>
      <c r="C2151" s="1" t="s">
        <v>32</v>
      </c>
      <c r="D2151" s="2">
        <v>19187.6583133444</v>
      </c>
      <c r="E2151" s="2">
        <v>2538821.34725823</v>
      </c>
    </row>
    <row r="2152">
      <c r="A2152" s="2">
        <v>201807.0</v>
      </c>
      <c r="B2152" s="1" t="s">
        <v>47</v>
      </c>
      <c r="C2152" s="1" t="s">
        <v>33</v>
      </c>
      <c r="D2152" s="2">
        <v>351456.244484832</v>
      </c>
      <c r="E2152" s="2">
        <v>5.44316397823142E7</v>
      </c>
    </row>
    <row r="2153">
      <c r="A2153" s="2">
        <v>201807.0</v>
      </c>
      <c r="B2153" s="1" t="s">
        <v>47</v>
      </c>
      <c r="C2153" s="1" t="s">
        <v>34</v>
      </c>
      <c r="D2153" s="2">
        <v>1527327.07353464</v>
      </c>
      <c r="E2153" s="2">
        <v>2.09979203296937E8</v>
      </c>
    </row>
    <row r="2154">
      <c r="A2154" s="2">
        <v>201807.0</v>
      </c>
      <c r="B2154" s="1" t="s">
        <v>47</v>
      </c>
      <c r="C2154" s="1" t="s">
        <v>35</v>
      </c>
      <c r="D2154" s="2">
        <v>13795.2419938019</v>
      </c>
      <c r="E2154" s="2">
        <v>2041991.6908316</v>
      </c>
    </row>
    <row r="2155">
      <c r="A2155" s="2">
        <v>201807.0</v>
      </c>
      <c r="B2155" s="1" t="s">
        <v>47</v>
      </c>
      <c r="C2155" s="1" t="s">
        <v>36</v>
      </c>
      <c r="D2155" s="2">
        <v>1358837.91651923</v>
      </c>
      <c r="E2155" s="2">
        <v>1.77156368915129E8</v>
      </c>
    </row>
    <row r="2156">
      <c r="A2156" s="2">
        <v>201807.0</v>
      </c>
      <c r="B2156" s="1" t="s">
        <v>47</v>
      </c>
      <c r="C2156" s="1" t="s">
        <v>37</v>
      </c>
      <c r="D2156" s="2">
        <v>1488578.33454537</v>
      </c>
      <c r="E2156" s="2">
        <v>1.83112615965513E8</v>
      </c>
    </row>
    <row r="2157">
      <c r="A2157" s="2">
        <v>201807.0</v>
      </c>
      <c r="B2157" s="1" t="s">
        <v>47</v>
      </c>
      <c r="C2157" s="1" t="s">
        <v>38</v>
      </c>
      <c r="D2157" s="2">
        <v>40727.7130076972</v>
      </c>
      <c r="E2157" s="2">
        <v>5346151.3338288</v>
      </c>
    </row>
    <row r="2158">
      <c r="A2158" s="2">
        <v>201807.0</v>
      </c>
      <c r="B2158" s="1" t="s">
        <v>47</v>
      </c>
      <c r="C2158" s="1" t="s">
        <v>39</v>
      </c>
      <c r="D2158" s="2">
        <v>2663134.78268021</v>
      </c>
      <c r="E2158" s="2">
        <v>3.25113479042361E8</v>
      </c>
    </row>
    <row r="2159">
      <c r="A2159" s="2">
        <v>201807.0</v>
      </c>
      <c r="B2159" s="1" t="s">
        <v>47</v>
      </c>
      <c r="C2159" s="1" t="s">
        <v>40</v>
      </c>
      <c r="D2159" s="2">
        <v>284297.795355693</v>
      </c>
      <c r="E2159" s="2">
        <v>3.71897424777171E7</v>
      </c>
    </row>
    <row r="2160">
      <c r="A2160" s="2">
        <v>201807.0</v>
      </c>
      <c r="B2160" s="1" t="s">
        <v>47</v>
      </c>
      <c r="C2160" s="1" t="s">
        <v>41</v>
      </c>
      <c r="D2160" s="2">
        <v>2003994.96175405</v>
      </c>
      <c r="E2160" s="2">
        <v>2.20190280994139E8</v>
      </c>
    </row>
    <row r="2161">
      <c r="A2161" s="2">
        <v>201807.0</v>
      </c>
      <c r="B2161" s="1" t="s">
        <v>47</v>
      </c>
      <c r="C2161" s="1"/>
      <c r="D2161" s="2">
        <v>200.69395698114</v>
      </c>
      <c r="E2161" s="2">
        <v>25038.5757037462</v>
      </c>
    </row>
    <row r="2162">
      <c r="A2162" s="2">
        <v>201807.0</v>
      </c>
      <c r="B2162" s="1" t="s">
        <v>48</v>
      </c>
      <c r="C2162" s="1" t="s">
        <v>6</v>
      </c>
      <c r="D2162" s="2">
        <v>2.94849924648359</v>
      </c>
      <c r="E2162" s="2">
        <v>2189.03815299033</v>
      </c>
    </row>
    <row r="2163">
      <c r="A2163" s="2">
        <v>201807.0</v>
      </c>
      <c r="B2163" s="1" t="s">
        <v>48</v>
      </c>
      <c r="C2163" s="1" t="s">
        <v>7</v>
      </c>
      <c r="D2163" s="2">
        <v>31643.2939132619</v>
      </c>
      <c r="E2163" s="2">
        <v>1.67215283064311E7</v>
      </c>
    </row>
    <row r="2164">
      <c r="A2164" s="2">
        <v>201807.0</v>
      </c>
      <c r="B2164" s="1" t="s">
        <v>48</v>
      </c>
      <c r="C2164" s="1" t="s">
        <v>8</v>
      </c>
      <c r="D2164" s="2">
        <v>17.6909954789015</v>
      </c>
      <c r="E2164" s="2">
        <v>11445.542342778</v>
      </c>
    </row>
    <row r="2165">
      <c r="A2165" s="2">
        <v>201807.0</v>
      </c>
      <c r="B2165" s="1" t="s">
        <v>48</v>
      </c>
      <c r="C2165" s="1" t="s">
        <v>9</v>
      </c>
      <c r="D2165" s="2">
        <v>3378.98013647019</v>
      </c>
      <c r="E2165" s="2">
        <v>1499058.10325102</v>
      </c>
    </row>
    <row r="2166">
      <c r="A2166" s="2">
        <v>201807.0</v>
      </c>
      <c r="B2166" s="1" t="s">
        <v>48</v>
      </c>
      <c r="C2166" s="1" t="s">
        <v>10</v>
      </c>
      <c r="D2166" s="2">
        <v>2075.74346952444</v>
      </c>
      <c r="E2166" s="2">
        <v>1107851.41810413</v>
      </c>
    </row>
    <row r="2167">
      <c r="A2167" s="2">
        <v>201807.0</v>
      </c>
      <c r="B2167" s="1" t="s">
        <v>48</v>
      </c>
      <c r="C2167" s="1" t="s">
        <v>11</v>
      </c>
      <c r="D2167" s="2">
        <v>356.768408824514</v>
      </c>
      <c r="E2167" s="2">
        <v>223932.917237527</v>
      </c>
    </row>
    <row r="2168">
      <c r="A2168" s="2">
        <v>201807.0</v>
      </c>
      <c r="B2168" s="1" t="s">
        <v>48</v>
      </c>
      <c r="C2168" s="1" t="s">
        <v>12</v>
      </c>
      <c r="D2168" s="2">
        <v>1603.98359008707</v>
      </c>
      <c r="E2168" s="2">
        <v>914772.908345805</v>
      </c>
    </row>
    <row r="2169">
      <c r="A2169" s="2">
        <v>201807.0</v>
      </c>
      <c r="B2169" s="1" t="s">
        <v>48</v>
      </c>
      <c r="C2169" s="1" t="s">
        <v>13</v>
      </c>
      <c r="D2169" s="2">
        <v>176.909954789015</v>
      </c>
      <c r="E2169" s="2">
        <v>84701.5619872651</v>
      </c>
    </row>
    <row r="2170">
      <c r="A2170" s="2">
        <v>201807.0</v>
      </c>
      <c r="B2170" s="1" t="s">
        <v>48</v>
      </c>
      <c r="C2170" s="1" t="s">
        <v>14</v>
      </c>
      <c r="D2170" s="2">
        <v>4859.12675820495</v>
      </c>
      <c r="E2170" s="2">
        <v>3271680.87306259</v>
      </c>
    </row>
    <row r="2171">
      <c r="A2171" s="2">
        <v>201807.0</v>
      </c>
      <c r="B2171" s="1" t="s">
        <v>48</v>
      </c>
      <c r="C2171" s="1" t="s">
        <v>15</v>
      </c>
      <c r="D2171" s="2">
        <v>763.66130483925</v>
      </c>
      <c r="E2171" s="2">
        <v>571310.4341</v>
      </c>
    </row>
    <row r="2172">
      <c r="A2172" s="2">
        <v>201807.0</v>
      </c>
      <c r="B2172" s="1" t="s">
        <v>48</v>
      </c>
      <c r="C2172" s="1" t="s">
        <v>16</v>
      </c>
      <c r="D2172" s="2">
        <v>14999.015666862</v>
      </c>
      <c r="E2172" s="2">
        <v>6002182.61671087</v>
      </c>
    </row>
    <row r="2173">
      <c r="A2173" s="2">
        <v>201807.0</v>
      </c>
      <c r="B2173" s="1" t="s">
        <v>48</v>
      </c>
      <c r="C2173" s="1" t="s">
        <v>17</v>
      </c>
      <c r="D2173" s="2">
        <v>2046.25847705961</v>
      </c>
      <c r="E2173" s="2">
        <v>1054655.36503942</v>
      </c>
    </row>
    <row r="2174">
      <c r="A2174" s="2">
        <v>201807.0</v>
      </c>
      <c r="B2174" s="1" t="s">
        <v>48</v>
      </c>
      <c r="C2174" s="1" t="s">
        <v>18</v>
      </c>
      <c r="D2174" s="2">
        <v>958.262255107166</v>
      </c>
      <c r="E2174" s="2">
        <v>752018.850353826</v>
      </c>
    </row>
    <row r="2175">
      <c r="A2175" s="2">
        <v>201807.0</v>
      </c>
      <c r="B2175" s="1" t="s">
        <v>48</v>
      </c>
      <c r="C2175" s="1" t="s">
        <v>19</v>
      </c>
      <c r="D2175" s="2">
        <v>159.218959310113</v>
      </c>
      <c r="E2175" s="2">
        <v>132909.18563189</v>
      </c>
    </row>
    <row r="2176">
      <c r="A2176" s="2">
        <v>201807.0</v>
      </c>
      <c r="B2176" s="1" t="s">
        <v>48</v>
      </c>
      <c r="C2176" s="1" t="s">
        <v>20</v>
      </c>
      <c r="D2176" s="2">
        <v>2373.54189341929</v>
      </c>
      <c r="E2176" s="2">
        <v>748986.208068994</v>
      </c>
    </row>
    <row r="2177">
      <c r="A2177" s="2">
        <v>201807.0</v>
      </c>
      <c r="B2177" s="1" t="s">
        <v>48</v>
      </c>
      <c r="C2177" s="1" t="s">
        <v>21</v>
      </c>
      <c r="D2177" s="2">
        <v>59633.3972601306</v>
      </c>
      <c r="E2177" s="2">
        <v>3.23532362356898E7</v>
      </c>
    </row>
    <row r="2178">
      <c r="A2178" s="2">
        <v>201807.0</v>
      </c>
      <c r="B2178" s="1" t="s">
        <v>48</v>
      </c>
      <c r="C2178" s="1" t="s">
        <v>22</v>
      </c>
      <c r="D2178" s="2">
        <v>3010.41773065974</v>
      </c>
      <c r="E2178" s="2">
        <v>2044403.62613902</v>
      </c>
    </row>
    <row r="2179">
      <c r="A2179" s="2">
        <v>201807.0</v>
      </c>
      <c r="B2179" s="1" t="s">
        <v>48</v>
      </c>
      <c r="C2179" s="1" t="s">
        <v>23</v>
      </c>
      <c r="D2179" s="2">
        <v>17.6909954789015</v>
      </c>
      <c r="E2179" s="2">
        <v>10533.9169301474</v>
      </c>
    </row>
    <row r="2180">
      <c r="A2180" s="2">
        <v>201807.0</v>
      </c>
      <c r="B2180" s="1" t="s">
        <v>48</v>
      </c>
      <c r="C2180" s="1" t="s">
        <v>25</v>
      </c>
      <c r="D2180" s="2">
        <v>16579.4112629772</v>
      </c>
      <c r="E2180" s="2">
        <v>6874926.35262077</v>
      </c>
    </row>
    <row r="2181">
      <c r="A2181" s="2">
        <v>201807.0</v>
      </c>
      <c r="B2181" s="1" t="s">
        <v>48</v>
      </c>
      <c r="C2181" s="1" t="s">
        <v>26</v>
      </c>
      <c r="D2181" s="2">
        <v>46928.3140070328</v>
      </c>
      <c r="E2181" s="2">
        <v>2.17137907417971E7</v>
      </c>
    </row>
    <row r="2182">
      <c r="A2182" s="2">
        <v>201807.0</v>
      </c>
      <c r="B2182" s="1" t="s">
        <v>48</v>
      </c>
      <c r="C2182" s="1" t="s">
        <v>27</v>
      </c>
      <c r="D2182" s="2">
        <v>14.7424962324179</v>
      </c>
      <c r="E2182" s="2">
        <v>6810.65679893574</v>
      </c>
    </row>
    <row r="2183">
      <c r="A2183" s="2">
        <v>201807.0</v>
      </c>
      <c r="B2183" s="1" t="s">
        <v>48</v>
      </c>
      <c r="C2183" s="1" t="s">
        <v>28</v>
      </c>
      <c r="D2183" s="2">
        <v>112.042971366376</v>
      </c>
      <c r="E2183" s="2">
        <v>47833.2317859746</v>
      </c>
    </row>
    <row r="2184">
      <c r="A2184" s="2">
        <v>201807.0</v>
      </c>
      <c r="B2184" s="1" t="s">
        <v>48</v>
      </c>
      <c r="C2184" s="1" t="s">
        <v>29</v>
      </c>
      <c r="D2184" s="2">
        <v>20.6394947253851</v>
      </c>
      <c r="E2184" s="2">
        <v>7582.03214808471</v>
      </c>
    </row>
    <row r="2185">
      <c r="A2185" s="2">
        <v>201807.0</v>
      </c>
      <c r="B2185" s="1" t="s">
        <v>48</v>
      </c>
      <c r="C2185" s="1" t="s">
        <v>30</v>
      </c>
      <c r="D2185" s="2">
        <v>11.7939969859343</v>
      </c>
      <c r="E2185" s="2">
        <v>10478.9540674316</v>
      </c>
    </row>
    <row r="2186">
      <c r="A2186" s="2">
        <v>201807.0</v>
      </c>
      <c r="B2186" s="1" t="s">
        <v>48</v>
      </c>
      <c r="C2186" s="1" t="s">
        <v>31</v>
      </c>
      <c r="D2186" s="2">
        <v>1391.69164434025</v>
      </c>
      <c r="E2186" s="2">
        <v>776742.586409439</v>
      </c>
    </row>
    <row r="2187">
      <c r="A2187" s="2">
        <v>201807.0</v>
      </c>
      <c r="B2187" s="1" t="s">
        <v>48</v>
      </c>
      <c r="C2187" s="1" t="s">
        <v>32</v>
      </c>
      <c r="D2187" s="2">
        <v>471.759879437374</v>
      </c>
      <c r="E2187" s="2">
        <v>292781.957691329</v>
      </c>
    </row>
    <row r="2188">
      <c r="A2188" s="2">
        <v>201807.0</v>
      </c>
      <c r="B2188" s="1" t="s">
        <v>48</v>
      </c>
      <c r="C2188" s="1" t="s">
        <v>33</v>
      </c>
      <c r="D2188" s="2">
        <v>1146.96620688211</v>
      </c>
      <c r="E2188" s="2">
        <v>678737.528839779</v>
      </c>
    </row>
    <row r="2189">
      <c r="A2189" s="2">
        <v>201807.0</v>
      </c>
      <c r="B2189" s="1" t="s">
        <v>48</v>
      </c>
      <c r="C2189" s="1" t="s">
        <v>34</v>
      </c>
      <c r="D2189" s="2">
        <v>14766.0842263898</v>
      </c>
      <c r="E2189" s="2">
        <v>6602498.5075883</v>
      </c>
    </row>
    <row r="2190">
      <c r="A2190" s="2">
        <v>201807.0</v>
      </c>
      <c r="B2190" s="1" t="s">
        <v>48</v>
      </c>
      <c r="C2190" s="1" t="s">
        <v>35</v>
      </c>
      <c r="D2190" s="2">
        <v>109.094472119892</v>
      </c>
      <c r="E2190" s="2">
        <v>60332.6396395495</v>
      </c>
    </row>
    <row r="2191">
      <c r="A2191" s="2">
        <v>201807.0</v>
      </c>
      <c r="B2191" s="1" t="s">
        <v>48</v>
      </c>
      <c r="C2191" s="1" t="s">
        <v>36</v>
      </c>
      <c r="D2191" s="2">
        <v>26931.5921173811</v>
      </c>
      <c r="E2191" s="2">
        <v>1.46340241679456E7</v>
      </c>
    </row>
    <row r="2192">
      <c r="A2192" s="2">
        <v>201807.0</v>
      </c>
      <c r="B2192" s="1" t="s">
        <v>48</v>
      </c>
      <c r="C2192" s="1" t="s">
        <v>37</v>
      </c>
      <c r="D2192" s="2">
        <v>25416.0635046885</v>
      </c>
      <c r="E2192" s="2">
        <v>1.31911352485307E7</v>
      </c>
    </row>
    <row r="2193">
      <c r="A2193" s="2">
        <v>201807.0</v>
      </c>
      <c r="B2193" s="1" t="s">
        <v>48</v>
      </c>
      <c r="C2193" s="1" t="s">
        <v>38</v>
      </c>
      <c r="D2193" s="2">
        <v>20.6394947253851</v>
      </c>
      <c r="E2193" s="2">
        <v>14633.3883802929</v>
      </c>
    </row>
    <row r="2194">
      <c r="A2194" s="2">
        <v>201807.0</v>
      </c>
      <c r="B2194" s="1" t="s">
        <v>48</v>
      </c>
      <c r="C2194" s="1" t="s">
        <v>39</v>
      </c>
      <c r="D2194" s="2">
        <v>12932.117695077</v>
      </c>
      <c r="E2194" s="2">
        <v>8214138.93781118</v>
      </c>
    </row>
    <row r="2195">
      <c r="A2195" s="2">
        <v>201807.0</v>
      </c>
      <c r="B2195" s="1" t="s">
        <v>48</v>
      </c>
      <c r="C2195" s="1" t="s">
        <v>40</v>
      </c>
      <c r="D2195" s="2">
        <v>831.476787508372</v>
      </c>
      <c r="E2195" s="2">
        <v>538333.190288317</v>
      </c>
    </row>
    <row r="2196">
      <c r="A2196" s="2">
        <v>201807.0</v>
      </c>
      <c r="B2196" s="1" t="s">
        <v>48</v>
      </c>
      <c r="C2196" s="1" t="s">
        <v>41</v>
      </c>
      <c r="D2196" s="2">
        <v>5973.65947337575</v>
      </c>
      <c r="E2196" s="2">
        <v>2277021.32007782</v>
      </c>
    </row>
    <row r="2197">
      <c r="A2197" s="2">
        <v>201807.0</v>
      </c>
      <c r="B2197" s="1" t="s">
        <v>49</v>
      </c>
      <c r="C2197" s="1" t="s">
        <v>6</v>
      </c>
      <c r="D2197" s="2">
        <v>3.28407197600799</v>
      </c>
      <c r="E2197" s="2">
        <v>502.780875701852</v>
      </c>
    </row>
    <row r="2198">
      <c r="A2198" s="2">
        <v>201807.0</v>
      </c>
      <c r="B2198" s="1" t="s">
        <v>49</v>
      </c>
      <c r="C2198" s="1" t="s">
        <v>7</v>
      </c>
      <c r="D2198" s="2">
        <v>2183.90786404531</v>
      </c>
      <c r="E2198" s="2">
        <v>730317.71287323</v>
      </c>
    </row>
    <row r="2199">
      <c r="A2199" s="2">
        <v>201807.0</v>
      </c>
      <c r="B2199" s="1" t="s">
        <v>49</v>
      </c>
      <c r="C2199" s="1" t="s">
        <v>8</v>
      </c>
      <c r="D2199" s="2">
        <v>11.4942519160279</v>
      </c>
      <c r="E2199" s="2">
        <v>1458.06453953537</v>
      </c>
    </row>
    <row r="2200">
      <c r="A2200" s="2">
        <v>201807.0</v>
      </c>
      <c r="B2200" s="1" t="s">
        <v>49</v>
      </c>
      <c r="C2200" s="1" t="s">
        <v>9</v>
      </c>
      <c r="D2200" s="2">
        <v>750.410446517827</v>
      </c>
      <c r="E2200" s="2">
        <v>295248.013638398</v>
      </c>
    </row>
    <row r="2201">
      <c r="A2201" s="2">
        <v>201807.0</v>
      </c>
      <c r="B2201" s="1" t="s">
        <v>49</v>
      </c>
      <c r="C2201" s="1" t="s">
        <v>10</v>
      </c>
      <c r="D2201" s="2">
        <v>1234.811062979</v>
      </c>
      <c r="E2201" s="2">
        <v>364561.385162655</v>
      </c>
    </row>
    <row r="2202">
      <c r="A2202" s="2">
        <v>201807.0</v>
      </c>
      <c r="B2202" s="1" t="s">
        <v>49</v>
      </c>
      <c r="C2202" s="1" t="s">
        <v>11</v>
      </c>
      <c r="D2202" s="2">
        <v>133.004915028323</v>
      </c>
      <c r="E2202" s="2">
        <v>70964.1687328117</v>
      </c>
    </row>
    <row r="2203">
      <c r="A2203" s="2">
        <v>201807.0</v>
      </c>
      <c r="B2203" s="1" t="s">
        <v>49</v>
      </c>
      <c r="C2203" s="1" t="s">
        <v>12</v>
      </c>
      <c r="D2203" s="2">
        <v>417.077140953015</v>
      </c>
      <c r="E2203" s="2">
        <v>173816.376538887</v>
      </c>
    </row>
    <row r="2204">
      <c r="A2204" s="2">
        <v>201807.0</v>
      </c>
      <c r="B2204" s="1" t="s">
        <v>49</v>
      </c>
      <c r="C2204" s="1" t="s">
        <v>13</v>
      </c>
      <c r="D2204" s="2">
        <v>21.3464678440519</v>
      </c>
      <c r="E2204" s="2">
        <v>10898.6134489638</v>
      </c>
    </row>
    <row r="2205">
      <c r="A2205" s="2">
        <v>201807.0</v>
      </c>
      <c r="B2205" s="1" t="s">
        <v>49</v>
      </c>
      <c r="C2205" s="1" t="s">
        <v>14</v>
      </c>
      <c r="D2205" s="2">
        <v>2435.13937020993</v>
      </c>
      <c r="E2205" s="2">
        <v>1110299.38749366</v>
      </c>
    </row>
    <row r="2206">
      <c r="A2206" s="2">
        <v>201807.0</v>
      </c>
      <c r="B2206" s="1" t="s">
        <v>49</v>
      </c>
      <c r="C2206" s="1" t="s">
        <v>15</v>
      </c>
      <c r="D2206" s="2">
        <v>70.6075474841719</v>
      </c>
      <c r="E2206" s="2">
        <v>24163.648886231</v>
      </c>
    </row>
    <row r="2207">
      <c r="A2207" s="2">
        <v>201807.0</v>
      </c>
      <c r="B2207" s="1" t="s">
        <v>49</v>
      </c>
      <c r="C2207" s="1" t="s">
        <v>16</v>
      </c>
      <c r="D2207" s="2">
        <v>2187.19193602132</v>
      </c>
      <c r="E2207" s="2">
        <v>862053.006052124</v>
      </c>
    </row>
    <row r="2208">
      <c r="A2208" s="2">
        <v>201807.0</v>
      </c>
      <c r="B2208" s="1" t="s">
        <v>49</v>
      </c>
      <c r="C2208" s="1" t="s">
        <v>17</v>
      </c>
      <c r="D2208" s="2">
        <v>1072.24950016661</v>
      </c>
      <c r="E2208" s="2">
        <v>473418.472560864</v>
      </c>
    </row>
    <row r="2209">
      <c r="A2209" s="2">
        <v>201807.0</v>
      </c>
      <c r="B2209" s="1" t="s">
        <v>49</v>
      </c>
      <c r="C2209" s="1" t="s">
        <v>18</v>
      </c>
      <c r="D2209" s="2">
        <v>172.413778740419</v>
      </c>
      <c r="E2209" s="2">
        <v>56157.2719433922</v>
      </c>
    </row>
    <row r="2210">
      <c r="A2210" s="2">
        <v>201807.0</v>
      </c>
      <c r="B2210" s="1" t="s">
        <v>49</v>
      </c>
      <c r="C2210" s="1" t="s">
        <v>19</v>
      </c>
      <c r="D2210" s="2">
        <v>405.582889036987</v>
      </c>
      <c r="E2210" s="2">
        <v>113980.424521609</v>
      </c>
    </row>
    <row r="2211">
      <c r="A2211" s="2">
        <v>201807.0</v>
      </c>
      <c r="B2211" s="1" t="s">
        <v>49</v>
      </c>
      <c r="C2211" s="1" t="s">
        <v>20</v>
      </c>
      <c r="D2211" s="2">
        <v>720.853798733755</v>
      </c>
      <c r="E2211" s="2">
        <v>196111.356503759</v>
      </c>
    </row>
    <row r="2212">
      <c r="A2212" s="2">
        <v>201807.0</v>
      </c>
      <c r="B2212" s="1" t="s">
        <v>49</v>
      </c>
      <c r="C2212" s="1" t="s">
        <v>21</v>
      </c>
      <c r="D2212" s="2">
        <v>4203.61212929023</v>
      </c>
      <c r="E2212" s="2">
        <v>1796571.81971915</v>
      </c>
    </row>
    <row r="2213">
      <c r="A2213" s="2">
        <v>201807.0</v>
      </c>
      <c r="B2213" s="1" t="s">
        <v>49</v>
      </c>
      <c r="C2213" s="1" t="s">
        <v>22</v>
      </c>
      <c r="D2213" s="2">
        <v>1001.64195268243</v>
      </c>
      <c r="E2213" s="2">
        <v>328059.493586701</v>
      </c>
    </row>
    <row r="2214">
      <c r="A2214" s="2">
        <v>201807.0</v>
      </c>
      <c r="B2214" s="1" t="s">
        <v>49</v>
      </c>
      <c r="C2214" s="1" t="s">
        <v>23</v>
      </c>
      <c r="D2214" s="2">
        <v>4.92610796401199</v>
      </c>
      <c r="E2214" s="2">
        <v>17344.2642754615</v>
      </c>
    </row>
    <row r="2215">
      <c r="A2215" s="2">
        <v>201807.0</v>
      </c>
      <c r="B2215" s="1" t="s">
        <v>49</v>
      </c>
      <c r="C2215" s="1" t="s">
        <v>24</v>
      </c>
      <c r="D2215" s="2">
        <v>3.28407197600799</v>
      </c>
      <c r="E2215" s="2">
        <v>1203.32222917976</v>
      </c>
    </row>
    <row r="2216">
      <c r="A2216" s="2">
        <v>201807.0</v>
      </c>
      <c r="B2216" s="1" t="s">
        <v>49</v>
      </c>
      <c r="C2216" s="1" t="s">
        <v>25</v>
      </c>
      <c r="D2216" s="2">
        <v>1673.23467177607</v>
      </c>
      <c r="E2216" s="2">
        <v>613907.180785727</v>
      </c>
    </row>
    <row r="2217">
      <c r="A2217" s="2">
        <v>201807.0</v>
      </c>
      <c r="B2217" s="1" t="s">
        <v>49</v>
      </c>
      <c r="C2217" s="1" t="s">
        <v>26</v>
      </c>
      <c r="D2217" s="2">
        <v>4628.89945018327</v>
      </c>
      <c r="E2217" s="2">
        <v>2040308.25670564</v>
      </c>
    </row>
    <row r="2218">
      <c r="A2218" s="2">
        <v>201807.0</v>
      </c>
      <c r="B2218" s="1" t="s">
        <v>49</v>
      </c>
      <c r="C2218" s="1" t="s">
        <v>27</v>
      </c>
      <c r="D2218" s="2">
        <v>157.635454848383</v>
      </c>
      <c r="E2218" s="2">
        <v>52190.3308341046</v>
      </c>
    </row>
    <row r="2219">
      <c r="A2219" s="2">
        <v>201807.0</v>
      </c>
      <c r="B2219" s="1" t="s">
        <v>49</v>
      </c>
      <c r="C2219" s="1" t="s">
        <v>28</v>
      </c>
      <c r="D2219" s="2">
        <v>18.0623958680439</v>
      </c>
      <c r="E2219" s="2">
        <v>15150.4637211491</v>
      </c>
    </row>
    <row r="2220">
      <c r="A2220" s="2">
        <v>201807.0</v>
      </c>
      <c r="B2220" s="1" t="s">
        <v>49</v>
      </c>
      <c r="C2220" s="1" t="s">
        <v>29</v>
      </c>
      <c r="D2220" s="2">
        <v>60.7553315561479</v>
      </c>
      <c r="E2220" s="2">
        <v>16921.928339872</v>
      </c>
    </row>
    <row r="2221">
      <c r="A2221" s="2">
        <v>201807.0</v>
      </c>
      <c r="B2221" s="1" t="s">
        <v>49</v>
      </c>
      <c r="C2221" s="1" t="s">
        <v>30</v>
      </c>
      <c r="D2221" s="2">
        <v>85.3858713762079</v>
      </c>
      <c r="E2221" s="2">
        <v>35141.0313390547</v>
      </c>
    </row>
    <row r="2222">
      <c r="A2222" s="2">
        <v>201807.0</v>
      </c>
      <c r="B2222" s="1" t="s">
        <v>49</v>
      </c>
      <c r="C2222" s="1" t="s">
        <v>31</v>
      </c>
      <c r="D2222" s="2">
        <v>1321.83897034321</v>
      </c>
      <c r="E2222" s="2">
        <v>455889.855297645</v>
      </c>
    </row>
    <row r="2223">
      <c r="A2223" s="2">
        <v>201807.0</v>
      </c>
      <c r="B2223" s="1" t="s">
        <v>49</v>
      </c>
      <c r="C2223" s="1" t="s">
        <v>32</v>
      </c>
      <c r="D2223" s="2">
        <v>21.3464678440519</v>
      </c>
      <c r="E2223" s="2">
        <v>8783.58189851135</v>
      </c>
    </row>
    <row r="2224">
      <c r="A2224" s="2">
        <v>201807.0</v>
      </c>
      <c r="B2224" s="1" t="s">
        <v>49</v>
      </c>
      <c r="C2224" s="1" t="s">
        <v>33</v>
      </c>
      <c r="D2224" s="2">
        <v>610.837387537487</v>
      </c>
      <c r="E2224" s="2">
        <v>262800.211856853</v>
      </c>
    </row>
    <row r="2225">
      <c r="A2225" s="2">
        <v>201807.0</v>
      </c>
      <c r="B2225" s="1" t="s">
        <v>49</v>
      </c>
      <c r="C2225" s="1" t="s">
        <v>34</v>
      </c>
      <c r="D2225" s="2">
        <v>1425.28723758747</v>
      </c>
      <c r="E2225" s="2">
        <v>572221.618381287</v>
      </c>
    </row>
    <row r="2226">
      <c r="A2226" s="2">
        <v>201807.0</v>
      </c>
      <c r="B2226" s="1" t="s">
        <v>49</v>
      </c>
      <c r="C2226" s="1" t="s">
        <v>35</v>
      </c>
      <c r="D2226" s="2">
        <v>19.7044318560479</v>
      </c>
      <c r="E2226" s="2">
        <v>5222.2173622899</v>
      </c>
    </row>
    <row r="2227">
      <c r="A2227" s="2">
        <v>201807.0</v>
      </c>
      <c r="B2227" s="1" t="s">
        <v>49</v>
      </c>
      <c r="C2227" s="1" t="s">
        <v>36</v>
      </c>
      <c r="D2227" s="2">
        <v>2359.60571476174</v>
      </c>
      <c r="E2227" s="2">
        <v>989471.087444992</v>
      </c>
    </row>
    <row r="2228">
      <c r="A2228" s="2">
        <v>201807.0</v>
      </c>
      <c r="B2228" s="1" t="s">
        <v>49</v>
      </c>
      <c r="C2228" s="1" t="s">
        <v>37</v>
      </c>
      <c r="D2228" s="2">
        <v>2114.94235254915</v>
      </c>
      <c r="E2228" s="2">
        <v>903941.356743098</v>
      </c>
    </row>
    <row r="2229">
      <c r="A2229" s="2">
        <v>201807.0</v>
      </c>
      <c r="B2229" s="1" t="s">
        <v>49</v>
      </c>
      <c r="C2229" s="1" t="s">
        <v>38</v>
      </c>
      <c r="D2229" s="2">
        <v>62.3973675441519</v>
      </c>
      <c r="E2229" s="2">
        <v>18638.0870622676</v>
      </c>
    </row>
    <row r="2230">
      <c r="A2230" s="2">
        <v>201807.0</v>
      </c>
      <c r="B2230" s="1" t="s">
        <v>49</v>
      </c>
      <c r="C2230" s="1" t="s">
        <v>39</v>
      </c>
      <c r="D2230" s="2">
        <v>3238.09496834388</v>
      </c>
      <c r="E2230" s="2">
        <v>1247225.05524605</v>
      </c>
    </row>
    <row r="2231">
      <c r="A2231" s="2">
        <v>201807.0</v>
      </c>
      <c r="B2231" s="1" t="s">
        <v>49</v>
      </c>
      <c r="C2231" s="1" t="s">
        <v>40</v>
      </c>
      <c r="D2231" s="2">
        <v>274.220009996667</v>
      </c>
      <c r="E2231" s="2">
        <v>109681.648034359</v>
      </c>
    </row>
    <row r="2232">
      <c r="A2232" s="2">
        <v>201807.0</v>
      </c>
      <c r="B2232" s="1" t="s">
        <v>49</v>
      </c>
      <c r="C2232" s="1" t="s">
        <v>41</v>
      </c>
      <c r="D2232" s="2">
        <v>4316.91261246251</v>
      </c>
      <c r="E2232" s="2">
        <v>1500606.50536475</v>
      </c>
    </row>
    <row r="2233">
      <c r="A2233" s="2">
        <v>201808.0</v>
      </c>
      <c r="B2233" s="1" t="s">
        <v>5</v>
      </c>
      <c r="C2233" s="1" t="s">
        <v>6</v>
      </c>
      <c r="D2233" s="2">
        <v>402.036280857009</v>
      </c>
      <c r="E2233" s="2">
        <v>745525.900305098</v>
      </c>
    </row>
    <row r="2234">
      <c r="A2234" s="2">
        <v>201808.0</v>
      </c>
      <c r="B2234" s="1" t="s">
        <v>5</v>
      </c>
      <c r="C2234" s="1" t="s">
        <v>7</v>
      </c>
      <c r="D2234" s="2">
        <v>603716.690352817</v>
      </c>
      <c r="E2234" s="2">
        <v>4.30828607685851E8</v>
      </c>
    </row>
    <row r="2235">
      <c r="A2235" s="2">
        <v>201808.0</v>
      </c>
      <c r="B2235" s="1" t="s">
        <v>5</v>
      </c>
      <c r="C2235" s="1" t="s">
        <v>8</v>
      </c>
      <c r="D2235" s="2">
        <v>5143.88280274802</v>
      </c>
      <c r="E2235" s="2">
        <v>2265402.99124555</v>
      </c>
    </row>
    <row r="2236">
      <c r="A2236" s="2">
        <v>201808.0</v>
      </c>
      <c r="B2236" s="1" t="s">
        <v>5</v>
      </c>
      <c r="C2236" s="1" t="s">
        <v>9</v>
      </c>
      <c r="D2236" s="2">
        <v>100932.922417326</v>
      </c>
      <c r="E2236" s="2">
        <v>4.77604151590582E7</v>
      </c>
    </row>
    <row r="2237">
      <c r="A2237" s="2">
        <v>201808.0</v>
      </c>
      <c r="B2237" s="1" t="s">
        <v>5</v>
      </c>
      <c r="C2237" s="1" t="s">
        <v>10</v>
      </c>
      <c r="D2237" s="2">
        <v>159642.685663716</v>
      </c>
      <c r="E2237" s="2">
        <v>1.23911524478202E8</v>
      </c>
    </row>
    <row r="2238">
      <c r="A2238" s="2">
        <v>201808.0</v>
      </c>
      <c r="B2238" s="1" t="s">
        <v>5</v>
      </c>
      <c r="C2238" s="1" t="s">
        <v>11</v>
      </c>
      <c r="D2238" s="2">
        <v>15682.5315137401</v>
      </c>
      <c r="E2238" s="2">
        <v>2.45257026640437E7</v>
      </c>
    </row>
    <row r="2239">
      <c r="A2239" s="2">
        <v>201808.0</v>
      </c>
      <c r="B2239" s="1" t="s">
        <v>5</v>
      </c>
      <c r="C2239" s="1" t="s">
        <v>12</v>
      </c>
      <c r="D2239" s="2">
        <v>142157.224006753</v>
      </c>
      <c r="E2239" s="2">
        <v>8.53833367766929E7</v>
      </c>
    </row>
    <row r="2240">
      <c r="A2240" s="2">
        <v>201808.0</v>
      </c>
      <c r="B2240" s="1" t="s">
        <v>5</v>
      </c>
      <c r="C2240" s="1" t="s">
        <v>13</v>
      </c>
      <c r="D2240" s="2">
        <v>8257.3265591523</v>
      </c>
      <c r="E2240" s="2">
        <v>7353233.3672753</v>
      </c>
    </row>
    <row r="2241">
      <c r="A2241" s="2">
        <v>201808.0</v>
      </c>
      <c r="B2241" s="1" t="s">
        <v>5</v>
      </c>
      <c r="C2241" s="1" t="s">
        <v>14</v>
      </c>
      <c r="D2241" s="2">
        <v>517545.35587564</v>
      </c>
      <c r="E2241" s="2">
        <v>8.87388660317508E8</v>
      </c>
    </row>
    <row r="2242">
      <c r="A2242" s="2">
        <v>201808.0</v>
      </c>
      <c r="B2242" s="1" t="s">
        <v>5</v>
      </c>
      <c r="C2242" s="1" t="s">
        <v>15</v>
      </c>
      <c r="D2242" s="2">
        <v>10077.3977841173</v>
      </c>
      <c r="E2242" s="2">
        <v>6799644.09245721</v>
      </c>
    </row>
    <row r="2243">
      <c r="A2243" s="2">
        <v>201808.0</v>
      </c>
      <c r="B2243" s="1" t="s">
        <v>5</v>
      </c>
      <c r="C2243" s="1" t="s">
        <v>16</v>
      </c>
      <c r="D2243" s="2">
        <v>368005.000478574</v>
      </c>
      <c r="E2243" s="2">
        <v>4.59445949096556E8</v>
      </c>
    </row>
    <row r="2244">
      <c r="A2244" s="2">
        <v>201808.0</v>
      </c>
      <c r="B2244" s="1" t="s">
        <v>5</v>
      </c>
      <c r="C2244" s="1" t="s">
        <v>17</v>
      </c>
      <c r="D2244" s="2">
        <v>183300.495027945</v>
      </c>
      <c r="E2244" s="2">
        <v>3.11982892113724E8</v>
      </c>
    </row>
    <row r="2245">
      <c r="A2245" s="2">
        <v>201808.0</v>
      </c>
      <c r="B2245" s="1" t="s">
        <v>5</v>
      </c>
      <c r="C2245" s="1" t="s">
        <v>18</v>
      </c>
      <c r="D2245" s="2">
        <v>25541.7700756869</v>
      </c>
      <c r="E2245" s="2">
        <v>1.77483485780174E7</v>
      </c>
    </row>
    <row r="2246">
      <c r="A2246" s="2">
        <v>201808.0</v>
      </c>
      <c r="B2246" s="1" t="s">
        <v>5</v>
      </c>
      <c r="C2246" s="1" t="s">
        <v>19</v>
      </c>
      <c r="D2246" s="2">
        <v>58946.621830461</v>
      </c>
      <c r="E2246" s="2">
        <v>3.80829331757919E7</v>
      </c>
    </row>
    <row r="2247">
      <c r="A2247" s="2">
        <v>201808.0</v>
      </c>
      <c r="B2247" s="1" t="s">
        <v>5</v>
      </c>
      <c r="C2247" s="1" t="s">
        <v>20</v>
      </c>
      <c r="D2247" s="2">
        <v>52475.0843327899</v>
      </c>
      <c r="E2247" s="2">
        <v>3.28610765672627E7</v>
      </c>
    </row>
    <row r="2248">
      <c r="A2248" s="2">
        <v>201808.0</v>
      </c>
      <c r="B2248" s="1" t="s">
        <v>5</v>
      </c>
      <c r="C2248" s="1" t="s">
        <v>21</v>
      </c>
      <c r="D2248" s="2">
        <v>692803.567006285</v>
      </c>
      <c r="E2248" s="2">
        <v>6.82225138483293E8</v>
      </c>
    </row>
    <row r="2249">
      <c r="A2249" s="2">
        <v>201808.0</v>
      </c>
      <c r="B2249" s="1" t="s">
        <v>5</v>
      </c>
      <c r="C2249" s="1" t="s">
        <v>22</v>
      </c>
      <c r="D2249" s="2">
        <v>50929.2704156963</v>
      </c>
      <c r="E2249" s="2">
        <v>4.35813726893235E7</v>
      </c>
    </row>
    <row r="2250">
      <c r="A2250" s="2">
        <v>201808.0</v>
      </c>
      <c r="B2250" s="1" t="s">
        <v>5</v>
      </c>
      <c r="C2250" s="1" t="s">
        <v>23</v>
      </c>
      <c r="D2250" s="2">
        <v>1296.48909175593</v>
      </c>
      <c r="E2250" s="2">
        <v>992930.605224802</v>
      </c>
    </row>
    <row r="2251">
      <c r="A2251" s="2">
        <v>201808.0</v>
      </c>
      <c r="B2251" s="1" t="s">
        <v>5</v>
      </c>
      <c r="C2251" s="1" t="s">
        <v>24</v>
      </c>
      <c r="D2251" s="2">
        <v>110.637891243595</v>
      </c>
      <c r="E2251" s="2">
        <v>43608.7939892131</v>
      </c>
    </row>
    <row r="2252">
      <c r="A2252" s="2">
        <v>201808.0</v>
      </c>
      <c r="B2252" s="1" t="s">
        <v>5</v>
      </c>
      <c r="C2252" s="1" t="s">
        <v>25</v>
      </c>
      <c r="D2252" s="2">
        <v>264304.572499999</v>
      </c>
      <c r="E2252" s="2">
        <v>2.56939133626212E8</v>
      </c>
    </row>
    <row r="2253">
      <c r="A2253" s="2">
        <v>201808.0</v>
      </c>
      <c r="B2253" s="1" t="s">
        <v>5</v>
      </c>
      <c r="C2253" s="1" t="s">
        <v>26</v>
      </c>
      <c r="D2253" s="2">
        <v>1220454.36970887</v>
      </c>
      <c r="E2253" s="2">
        <v>1.06428010916968E9</v>
      </c>
    </row>
    <row r="2254">
      <c r="A2254" s="2">
        <v>201808.0</v>
      </c>
      <c r="B2254" s="1" t="s">
        <v>5</v>
      </c>
      <c r="C2254" s="1" t="s">
        <v>27</v>
      </c>
      <c r="D2254" s="2">
        <v>2535.32181765253</v>
      </c>
      <c r="E2254" s="2">
        <v>1394637.13710086</v>
      </c>
    </row>
    <row r="2255">
      <c r="A2255" s="2">
        <v>201808.0</v>
      </c>
      <c r="B2255" s="1" t="s">
        <v>5</v>
      </c>
      <c r="C2255" s="1" t="s">
        <v>28</v>
      </c>
      <c r="D2255" s="2">
        <v>4681.07359571495</v>
      </c>
      <c r="E2255" s="2">
        <v>2559030.56786157</v>
      </c>
    </row>
    <row r="2256">
      <c r="A2256" s="2">
        <v>201808.0</v>
      </c>
      <c r="B2256" s="1" t="s">
        <v>5</v>
      </c>
      <c r="C2256" s="1" t="s">
        <v>29</v>
      </c>
      <c r="D2256" s="2">
        <v>911.593892640894</v>
      </c>
      <c r="E2256" s="2">
        <v>559739.949232037</v>
      </c>
    </row>
    <row r="2257">
      <c r="A2257" s="2">
        <v>201808.0</v>
      </c>
      <c r="B2257" s="1" t="s">
        <v>5</v>
      </c>
      <c r="C2257" s="1" t="s">
        <v>30</v>
      </c>
      <c r="D2257" s="2">
        <v>3858.3016721006</v>
      </c>
      <c r="E2257" s="2">
        <v>1699734.43005594</v>
      </c>
    </row>
    <row r="2258">
      <c r="A2258" s="2">
        <v>201808.0</v>
      </c>
      <c r="B2258" s="1" t="s">
        <v>5</v>
      </c>
      <c r="C2258" s="1" t="s">
        <v>31</v>
      </c>
      <c r="D2258" s="2">
        <v>188576.831644154</v>
      </c>
      <c r="E2258" s="2">
        <v>8.53447318796857E7</v>
      </c>
    </row>
    <row r="2259">
      <c r="A2259" s="2">
        <v>201808.0</v>
      </c>
      <c r="B2259" s="1" t="s">
        <v>5</v>
      </c>
      <c r="C2259" s="1" t="s">
        <v>32</v>
      </c>
      <c r="D2259" s="2">
        <v>2787.76320330694</v>
      </c>
      <c r="E2259" s="2">
        <v>3868630.13840236</v>
      </c>
    </row>
    <row r="2260">
      <c r="A2260" s="2">
        <v>201808.0</v>
      </c>
      <c r="B2260" s="1" t="s">
        <v>5</v>
      </c>
      <c r="C2260" s="1" t="s">
        <v>33</v>
      </c>
      <c r="D2260" s="2">
        <v>95042.6234187238</v>
      </c>
      <c r="E2260" s="2">
        <v>1.61354577134481E8</v>
      </c>
    </row>
    <row r="2261">
      <c r="A2261" s="2">
        <v>201808.0</v>
      </c>
      <c r="B2261" s="1" t="s">
        <v>5</v>
      </c>
      <c r="C2261" s="1" t="s">
        <v>34</v>
      </c>
      <c r="D2261" s="2">
        <v>397377.023183511</v>
      </c>
      <c r="E2261" s="2">
        <v>5.76462387546464E8</v>
      </c>
    </row>
    <row r="2262">
      <c r="A2262" s="2">
        <v>201808.0</v>
      </c>
      <c r="B2262" s="1" t="s">
        <v>5</v>
      </c>
      <c r="C2262" s="1" t="s">
        <v>35</v>
      </c>
      <c r="D2262" s="2">
        <v>4286.82871564974</v>
      </c>
      <c r="E2262" s="2">
        <v>1753667.38791838</v>
      </c>
    </row>
    <row r="2263">
      <c r="A2263" s="2">
        <v>201808.0</v>
      </c>
      <c r="B2263" s="1" t="s">
        <v>5</v>
      </c>
      <c r="C2263" s="1" t="s">
        <v>36</v>
      </c>
      <c r="D2263" s="2">
        <v>297784.221702375</v>
      </c>
      <c r="E2263" s="2">
        <v>3.16982296622081E8</v>
      </c>
    </row>
    <row r="2264">
      <c r="A2264" s="2">
        <v>201808.0</v>
      </c>
      <c r="B2264" s="1" t="s">
        <v>5</v>
      </c>
      <c r="C2264" s="1" t="s">
        <v>37</v>
      </c>
      <c r="D2264" s="2">
        <v>250336.149160456</v>
      </c>
      <c r="E2264" s="2">
        <v>3.34812105357665E8</v>
      </c>
    </row>
    <row r="2265">
      <c r="A2265" s="2">
        <v>201808.0</v>
      </c>
      <c r="B2265" s="1" t="s">
        <v>5</v>
      </c>
      <c r="C2265" s="1" t="s">
        <v>38</v>
      </c>
      <c r="D2265" s="2">
        <v>10974.967155333</v>
      </c>
      <c r="E2265" s="2">
        <v>6384040.334851</v>
      </c>
    </row>
    <row r="2266">
      <c r="A2266" s="2">
        <v>201808.0</v>
      </c>
      <c r="B2266" s="1" t="s">
        <v>5</v>
      </c>
      <c r="C2266" s="1" t="s">
        <v>39</v>
      </c>
      <c r="D2266" s="2">
        <v>401324.146824638</v>
      </c>
      <c r="E2266" s="2">
        <v>5.10966081789555E8</v>
      </c>
    </row>
    <row r="2267">
      <c r="A2267" s="2">
        <v>201808.0</v>
      </c>
      <c r="B2267" s="1" t="s">
        <v>5</v>
      </c>
      <c r="C2267" s="1" t="s">
        <v>40</v>
      </c>
      <c r="D2267" s="2">
        <v>46918.2572880763</v>
      </c>
      <c r="E2267" s="2">
        <v>4.32682520176469E7</v>
      </c>
    </row>
    <row r="2268">
      <c r="A2268" s="2">
        <v>201808.0</v>
      </c>
      <c r="B2268" s="1" t="s">
        <v>5</v>
      </c>
      <c r="C2268" s="1" t="s">
        <v>41</v>
      </c>
      <c r="D2268" s="2">
        <v>502107.474346762</v>
      </c>
      <c r="E2268" s="2">
        <v>4.37580038127521E8</v>
      </c>
    </row>
    <row r="2269">
      <c r="A2269" s="2">
        <v>201808.0</v>
      </c>
      <c r="B2269" s="1" t="s">
        <v>5</v>
      </c>
      <c r="C2269" s="1"/>
      <c r="D2269" s="2">
        <v>26.4907626921285</v>
      </c>
      <c r="E2269" s="2">
        <v>85584.7977677449</v>
      </c>
    </row>
    <row r="2270">
      <c r="A2270" s="2">
        <v>201808.0</v>
      </c>
      <c r="B2270" s="1" t="s">
        <v>42</v>
      </c>
      <c r="C2270" s="1" t="s">
        <v>6</v>
      </c>
      <c r="D2270" s="2">
        <v>20.2272865898649</v>
      </c>
      <c r="E2270" s="2">
        <v>479.334992130238</v>
      </c>
    </row>
    <row r="2271">
      <c r="A2271" s="2">
        <v>201808.0</v>
      </c>
      <c r="B2271" s="1" t="s">
        <v>42</v>
      </c>
      <c r="C2271" s="1" t="s">
        <v>7</v>
      </c>
      <c r="D2271" s="2">
        <v>127818.75237218</v>
      </c>
      <c r="E2271" s="2">
        <v>2.09847171175234E7</v>
      </c>
    </row>
    <row r="2272">
      <c r="A2272" s="2">
        <v>201808.0</v>
      </c>
      <c r="B2272" s="1" t="s">
        <v>42</v>
      </c>
      <c r="C2272" s="1" t="s">
        <v>8</v>
      </c>
      <c r="D2272" s="2">
        <v>156.761471071453</v>
      </c>
      <c r="E2272" s="2">
        <v>30893.7901885459</v>
      </c>
    </row>
    <row r="2273">
      <c r="A2273" s="2">
        <v>201808.0</v>
      </c>
      <c r="B2273" s="1" t="s">
        <v>42</v>
      </c>
      <c r="C2273" s="1" t="s">
        <v>9</v>
      </c>
      <c r="D2273" s="2">
        <v>7031.51050080179</v>
      </c>
      <c r="E2273" s="2">
        <v>1646128.19489378</v>
      </c>
    </row>
    <row r="2274">
      <c r="A2274" s="2">
        <v>201808.0</v>
      </c>
      <c r="B2274" s="1" t="s">
        <v>42</v>
      </c>
      <c r="C2274" s="1" t="s">
        <v>10</v>
      </c>
      <c r="D2274" s="2">
        <v>82388.2666913436</v>
      </c>
      <c r="E2274" s="2">
        <v>1.04217109314333E7</v>
      </c>
    </row>
    <row r="2275">
      <c r="A2275" s="2">
        <v>201808.0</v>
      </c>
      <c r="B2275" s="1" t="s">
        <v>42</v>
      </c>
      <c r="C2275" s="1" t="s">
        <v>11</v>
      </c>
      <c r="D2275" s="2">
        <v>2283.154973831</v>
      </c>
      <c r="E2275" s="2">
        <v>412150.939255023</v>
      </c>
    </row>
    <row r="2276">
      <c r="A2276" s="2">
        <v>201808.0</v>
      </c>
      <c r="B2276" s="1" t="s">
        <v>42</v>
      </c>
      <c r="C2276" s="1" t="s">
        <v>12</v>
      </c>
      <c r="D2276" s="2">
        <v>10065.6034892815</v>
      </c>
      <c r="E2276" s="2">
        <v>2445800.56869774</v>
      </c>
    </row>
    <row r="2277">
      <c r="A2277" s="2">
        <v>201808.0</v>
      </c>
      <c r="B2277" s="1" t="s">
        <v>42</v>
      </c>
      <c r="C2277" s="1" t="s">
        <v>13</v>
      </c>
      <c r="D2277" s="2">
        <v>422.24460756343</v>
      </c>
      <c r="E2277" s="2">
        <v>156008.99740219</v>
      </c>
    </row>
    <row r="2278">
      <c r="A2278" s="2">
        <v>201808.0</v>
      </c>
      <c r="B2278" s="1" t="s">
        <v>42</v>
      </c>
      <c r="C2278" s="1" t="s">
        <v>14</v>
      </c>
      <c r="D2278" s="2">
        <v>91675.1196469153</v>
      </c>
      <c r="E2278" s="2">
        <v>1.5526354347594E7</v>
      </c>
    </row>
    <row r="2279">
      <c r="A2279" s="2">
        <v>201808.0</v>
      </c>
      <c r="B2279" s="1" t="s">
        <v>42</v>
      </c>
      <c r="C2279" s="1" t="s">
        <v>15</v>
      </c>
      <c r="D2279" s="2">
        <v>647.273170875677</v>
      </c>
      <c r="E2279" s="2">
        <v>183162.701841689</v>
      </c>
    </row>
    <row r="2280">
      <c r="A2280" s="2">
        <v>201808.0</v>
      </c>
      <c r="B2280" s="1" t="s">
        <v>42</v>
      </c>
      <c r="C2280" s="1" t="s">
        <v>16</v>
      </c>
      <c r="D2280" s="2">
        <v>43142.2738853581</v>
      </c>
      <c r="E2280" s="2">
        <v>8382242.98761833</v>
      </c>
    </row>
    <row r="2281">
      <c r="A2281" s="2">
        <v>201808.0</v>
      </c>
      <c r="B2281" s="1" t="s">
        <v>42</v>
      </c>
      <c r="C2281" s="1" t="s">
        <v>17</v>
      </c>
      <c r="D2281" s="2">
        <v>28907.3209477407</v>
      </c>
      <c r="E2281" s="2">
        <v>5702969.36625066</v>
      </c>
    </row>
    <row r="2282">
      <c r="A2282" s="2">
        <v>201808.0</v>
      </c>
      <c r="B2282" s="1" t="s">
        <v>42</v>
      </c>
      <c r="C2282" s="1" t="s">
        <v>18</v>
      </c>
      <c r="D2282" s="2">
        <v>2333.72319030566</v>
      </c>
      <c r="E2282" s="2">
        <v>447031.929983756</v>
      </c>
    </row>
    <row r="2283">
      <c r="A2283" s="2">
        <v>201808.0</v>
      </c>
      <c r="B2283" s="1" t="s">
        <v>42</v>
      </c>
      <c r="C2283" s="1" t="s">
        <v>19</v>
      </c>
      <c r="D2283" s="2">
        <v>12864.554271154</v>
      </c>
      <c r="E2283" s="2">
        <v>1754723.51427922</v>
      </c>
    </row>
    <row r="2284">
      <c r="A2284" s="2">
        <v>201808.0</v>
      </c>
      <c r="B2284" s="1" t="s">
        <v>42</v>
      </c>
      <c r="C2284" s="1" t="s">
        <v>20</v>
      </c>
      <c r="D2284" s="2">
        <v>71414.9637163418</v>
      </c>
      <c r="E2284" s="2">
        <v>1.16319416607512E7</v>
      </c>
    </row>
    <row r="2285">
      <c r="A2285" s="2">
        <v>201808.0</v>
      </c>
      <c r="B2285" s="1" t="s">
        <v>42</v>
      </c>
      <c r="C2285" s="1" t="s">
        <v>21</v>
      </c>
      <c r="D2285" s="2">
        <v>63665.3845415998</v>
      </c>
      <c r="E2285" s="2">
        <v>1.793194017283E7</v>
      </c>
    </row>
    <row r="2286">
      <c r="A2286" s="2">
        <v>201808.0</v>
      </c>
      <c r="B2286" s="1" t="s">
        <v>42</v>
      </c>
      <c r="C2286" s="1" t="s">
        <v>22</v>
      </c>
      <c r="D2286" s="2">
        <v>10437.2798803702</v>
      </c>
      <c r="E2286" s="2">
        <v>1919535.99981173</v>
      </c>
    </row>
    <row r="2287">
      <c r="A2287" s="2">
        <v>201808.0</v>
      </c>
      <c r="B2287" s="1" t="s">
        <v>42</v>
      </c>
      <c r="C2287" s="1" t="s">
        <v>23</v>
      </c>
      <c r="D2287" s="2">
        <v>27.8125190610642</v>
      </c>
      <c r="E2287" s="2">
        <v>24515.6287941105</v>
      </c>
    </row>
    <row r="2288">
      <c r="A2288" s="2">
        <v>201808.0</v>
      </c>
      <c r="B2288" s="1" t="s">
        <v>42</v>
      </c>
      <c r="C2288" s="1" t="s">
        <v>25</v>
      </c>
      <c r="D2288" s="2">
        <v>116418.147967967</v>
      </c>
      <c r="E2288" s="2">
        <v>1.46938994683272E7</v>
      </c>
    </row>
    <row r="2289">
      <c r="A2289" s="2">
        <v>201808.0</v>
      </c>
      <c r="B2289" s="1" t="s">
        <v>42</v>
      </c>
      <c r="C2289" s="1" t="s">
        <v>26</v>
      </c>
      <c r="D2289" s="2">
        <v>74709.483019666</v>
      </c>
      <c r="E2289" s="2">
        <v>1.76948637938297E7</v>
      </c>
    </row>
    <row r="2290">
      <c r="A2290" s="2">
        <v>201808.0</v>
      </c>
      <c r="B2290" s="1" t="s">
        <v>42</v>
      </c>
      <c r="C2290" s="1" t="s">
        <v>27</v>
      </c>
      <c r="D2290" s="2">
        <v>1054.3473134967</v>
      </c>
      <c r="E2290" s="2">
        <v>121266.688848298</v>
      </c>
    </row>
    <row r="2291">
      <c r="A2291" s="2">
        <v>201808.0</v>
      </c>
      <c r="B2291" s="1" t="s">
        <v>42</v>
      </c>
      <c r="C2291" s="1" t="s">
        <v>28</v>
      </c>
      <c r="D2291" s="2">
        <v>187.10240095625</v>
      </c>
      <c r="E2291" s="2">
        <v>118229.736078668</v>
      </c>
    </row>
    <row r="2292">
      <c r="A2292" s="2">
        <v>201808.0</v>
      </c>
      <c r="B2292" s="1" t="s">
        <v>42</v>
      </c>
      <c r="C2292" s="1" t="s">
        <v>29</v>
      </c>
      <c r="D2292" s="2">
        <v>68.2670922407941</v>
      </c>
      <c r="E2292" s="2">
        <v>15708.1326649839</v>
      </c>
    </row>
    <row r="2293">
      <c r="A2293" s="2">
        <v>201808.0</v>
      </c>
      <c r="B2293" s="1" t="s">
        <v>42</v>
      </c>
      <c r="C2293" s="1" t="s">
        <v>30</v>
      </c>
      <c r="D2293" s="2">
        <v>151.704649423986</v>
      </c>
      <c r="E2293" s="2">
        <v>61808.7306951061</v>
      </c>
    </row>
    <row r="2294">
      <c r="A2294" s="2">
        <v>201808.0</v>
      </c>
      <c r="B2294" s="1" t="s">
        <v>42</v>
      </c>
      <c r="C2294" s="1" t="s">
        <v>31</v>
      </c>
      <c r="D2294" s="2">
        <v>292279.234401901</v>
      </c>
      <c r="E2294" s="2">
        <v>3.17663970644284E7</v>
      </c>
    </row>
    <row r="2295">
      <c r="A2295" s="2">
        <v>201808.0</v>
      </c>
      <c r="B2295" s="1" t="s">
        <v>42</v>
      </c>
      <c r="C2295" s="1" t="s">
        <v>32</v>
      </c>
      <c r="D2295" s="2">
        <v>576.47766781115</v>
      </c>
      <c r="E2295" s="2">
        <v>133075.309487474</v>
      </c>
    </row>
    <row r="2296">
      <c r="A2296" s="2">
        <v>201808.0</v>
      </c>
      <c r="B2296" s="1" t="s">
        <v>42</v>
      </c>
      <c r="C2296" s="1" t="s">
        <v>33</v>
      </c>
      <c r="D2296" s="2">
        <v>16932.7672865406</v>
      </c>
      <c r="E2296" s="2">
        <v>3044283.67025429</v>
      </c>
    </row>
    <row r="2297">
      <c r="A2297" s="2">
        <v>201808.0</v>
      </c>
      <c r="B2297" s="1" t="s">
        <v>42</v>
      </c>
      <c r="C2297" s="1" t="s">
        <v>34</v>
      </c>
      <c r="D2297" s="2">
        <v>66348.0284255806</v>
      </c>
      <c r="E2297" s="2">
        <v>1.00456888787509E7</v>
      </c>
    </row>
    <row r="2298">
      <c r="A2298" s="2">
        <v>201808.0</v>
      </c>
      <c r="B2298" s="1" t="s">
        <v>42</v>
      </c>
      <c r="C2298" s="1" t="s">
        <v>35</v>
      </c>
      <c r="D2298" s="2">
        <v>182.045579308784</v>
      </c>
      <c r="E2298" s="2">
        <v>151982.014765763</v>
      </c>
    </row>
    <row r="2299">
      <c r="A2299" s="2">
        <v>201808.0</v>
      </c>
      <c r="B2299" s="1" t="s">
        <v>42</v>
      </c>
      <c r="C2299" s="1" t="s">
        <v>36</v>
      </c>
      <c r="D2299" s="2">
        <v>59313.9895139551</v>
      </c>
      <c r="E2299" s="2">
        <v>1.17815410285521E7</v>
      </c>
    </row>
    <row r="2300">
      <c r="A2300" s="2">
        <v>201808.0</v>
      </c>
      <c r="B2300" s="1" t="s">
        <v>42</v>
      </c>
      <c r="C2300" s="1" t="s">
        <v>37</v>
      </c>
      <c r="D2300" s="2">
        <v>100787.512255649</v>
      </c>
      <c r="E2300" s="2">
        <v>1.79051707758975E7</v>
      </c>
    </row>
    <row r="2301">
      <c r="A2301" s="2">
        <v>201808.0</v>
      </c>
      <c r="B2301" s="1" t="s">
        <v>42</v>
      </c>
      <c r="C2301" s="1" t="s">
        <v>38</v>
      </c>
      <c r="D2301" s="2">
        <v>2551.16652114671</v>
      </c>
      <c r="E2301" s="2">
        <v>373124.784087283</v>
      </c>
    </row>
    <row r="2302">
      <c r="A2302" s="2">
        <v>201808.0</v>
      </c>
      <c r="B2302" s="1" t="s">
        <v>42</v>
      </c>
      <c r="C2302" s="1" t="s">
        <v>39</v>
      </c>
      <c r="D2302" s="2">
        <v>198621.840669178</v>
      </c>
      <c r="E2302" s="2">
        <v>2.53841621349921E7</v>
      </c>
    </row>
    <row r="2303">
      <c r="A2303" s="2">
        <v>201808.0</v>
      </c>
      <c r="B2303" s="1" t="s">
        <v>42</v>
      </c>
      <c r="C2303" s="1" t="s">
        <v>40</v>
      </c>
      <c r="D2303" s="2">
        <v>7054.26619821539</v>
      </c>
      <c r="E2303" s="2">
        <v>1488505.57175678</v>
      </c>
    </row>
    <row r="2304">
      <c r="A2304" s="2">
        <v>201808.0</v>
      </c>
      <c r="B2304" s="1" t="s">
        <v>42</v>
      </c>
      <c r="C2304" s="1" t="s">
        <v>41</v>
      </c>
      <c r="D2304" s="2">
        <v>563504.391874577</v>
      </c>
      <c r="E2304" s="2">
        <v>6.06606266824425E7</v>
      </c>
    </row>
    <row r="2305">
      <c r="A2305" s="2">
        <v>201808.0</v>
      </c>
      <c r="B2305" s="1" t="s">
        <v>43</v>
      </c>
      <c r="C2305" s="1" t="s">
        <v>7</v>
      </c>
      <c r="D2305" s="2">
        <v>73736.5335777685</v>
      </c>
      <c r="E2305" s="2">
        <v>2.51540626989258E7</v>
      </c>
    </row>
    <row r="2306">
      <c r="A2306" s="2">
        <v>201808.0</v>
      </c>
      <c r="B2306" s="1" t="s">
        <v>43</v>
      </c>
      <c r="C2306" s="1" t="s">
        <v>8</v>
      </c>
      <c r="D2306" s="2">
        <v>1.44022293014899</v>
      </c>
      <c r="E2306" s="2">
        <v>113.98085242692</v>
      </c>
    </row>
    <row r="2307">
      <c r="A2307" s="2">
        <v>201808.0</v>
      </c>
      <c r="B2307" s="1" t="s">
        <v>43</v>
      </c>
      <c r="C2307" s="1" t="s">
        <v>9</v>
      </c>
      <c r="D2307" s="2">
        <v>655.301433217794</v>
      </c>
      <c r="E2307" s="2">
        <v>403816.242358577</v>
      </c>
    </row>
    <row r="2308">
      <c r="A2308" s="2">
        <v>201808.0</v>
      </c>
      <c r="B2308" s="1" t="s">
        <v>43</v>
      </c>
      <c r="C2308" s="1" t="s">
        <v>10</v>
      </c>
      <c r="D2308" s="2">
        <v>1284.6788536929</v>
      </c>
      <c r="E2308" s="2">
        <v>431218.819816496</v>
      </c>
    </row>
    <row r="2309">
      <c r="A2309" s="2">
        <v>201808.0</v>
      </c>
      <c r="B2309" s="1" t="s">
        <v>43</v>
      </c>
      <c r="C2309" s="1" t="s">
        <v>11</v>
      </c>
      <c r="D2309" s="2">
        <v>907.340445993868</v>
      </c>
      <c r="E2309" s="2">
        <v>342982.062654895</v>
      </c>
    </row>
    <row r="2310">
      <c r="A2310" s="2">
        <v>201808.0</v>
      </c>
      <c r="B2310" s="1" t="s">
        <v>43</v>
      </c>
      <c r="C2310" s="1" t="s">
        <v>12</v>
      </c>
      <c r="D2310" s="2">
        <v>8969.70840896796</v>
      </c>
      <c r="E2310" s="2">
        <v>2163018.9829755</v>
      </c>
    </row>
    <row r="2311">
      <c r="A2311" s="2">
        <v>201808.0</v>
      </c>
      <c r="B2311" s="1" t="s">
        <v>43</v>
      </c>
      <c r="C2311" s="1" t="s">
        <v>13</v>
      </c>
      <c r="D2311" s="2">
        <v>25.9240127426819</v>
      </c>
      <c r="E2311" s="2">
        <v>10882.8461973814</v>
      </c>
    </row>
    <row r="2312">
      <c r="A2312" s="2">
        <v>201808.0</v>
      </c>
      <c r="B2312" s="1" t="s">
        <v>43</v>
      </c>
      <c r="C2312" s="1" t="s">
        <v>14</v>
      </c>
      <c r="D2312" s="2">
        <v>847467.498341715</v>
      </c>
      <c r="E2312" s="2">
        <v>7.12371065736159E7</v>
      </c>
    </row>
    <row r="2313">
      <c r="A2313" s="2">
        <v>201808.0</v>
      </c>
      <c r="B2313" s="1" t="s">
        <v>43</v>
      </c>
      <c r="C2313" s="1" t="s">
        <v>15</v>
      </c>
      <c r="D2313" s="2">
        <v>455.110445927083</v>
      </c>
      <c r="E2313" s="2">
        <v>253928.868246083</v>
      </c>
    </row>
    <row r="2314">
      <c r="A2314" s="2">
        <v>201808.0</v>
      </c>
      <c r="B2314" s="1" t="s">
        <v>43</v>
      </c>
      <c r="C2314" s="1" t="s">
        <v>16</v>
      </c>
      <c r="D2314" s="2">
        <v>23438.1879652448</v>
      </c>
      <c r="E2314" s="2">
        <v>1.01999212879156E7</v>
      </c>
    </row>
    <row r="2315">
      <c r="A2315" s="2">
        <v>201808.0</v>
      </c>
      <c r="B2315" s="1" t="s">
        <v>43</v>
      </c>
      <c r="C2315" s="1" t="s">
        <v>17</v>
      </c>
      <c r="D2315" s="2">
        <v>135285.900720616</v>
      </c>
      <c r="E2315" s="2">
        <v>1.35542018491935E7</v>
      </c>
    </row>
    <row r="2316">
      <c r="A2316" s="2">
        <v>201808.0</v>
      </c>
      <c r="B2316" s="1" t="s">
        <v>43</v>
      </c>
      <c r="C2316" s="1" t="s">
        <v>18</v>
      </c>
      <c r="D2316" s="2">
        <v>338.452388585014</v>
      </c>
      <c r="E2316" s="2">
        <v>143747.787897795</v>
      </c>
    </row>
    <row r="2317">
      <c r="A2317" s="2">
        <v>201808.0</v>
      </c>
      <c r="B2317" s="1" t="s">
        <v>43</v>
      </c>
      <c r="C2317" s="1" t="s">
        <v>19</v>
      </c>
      <c r="D2317" s="2">
        <v>6450.75850413736</v>
      </c>
      <c r="E2317" s="2">
        <v>1004127.73880064</v>
      </c>
    </row>
    <row r="2318">
      <c r="A2318" s="2">
        <v>201808.0</v>
      </c>
      <c r="B2318" s="1" t="s">
        <v>43</v>
      </c>
      <c r="C2318" s="1" t="s">
        <v>20</v>
      </c>
      <c r="D2318" s="2">
        <v>1382.61401294303</v>
      </c>
      <c r="E2318" s="2">
        <v>935740.139191315</v>
      </c>
    </row>
    <row r="2319">
      <c r="A2319" s="2">
        <v>201808.0</v>
      </c>
      <c r="B2319" s="1" t="s">
        <v>43</v>
      </c>
      <c r="C2319" s="1" t="s">
        <v>21</v>
      </c>
      <c r="D2319" s="2">
        <v>395001.301714384</v>
      </c>
      <c r="E2319" s="2">
        <v>1.12146497353497E8</v>
      </c>
    </row>
    <row r="2320">
      <c r="A2320" s="2">
        <v>201808.0</v>
      </c>
      <c r="B2320" s="1" t="s">
        <v>43</v>
      </c>
      <c r="C2320" s="1" t="s">
        <v>22</v>
      </c>
      <c r="D2320" s="2">
        <v>2590.96105133804</v>
      </c>
      <c r="E2320" s="2">
        <v>1096448.84023577</v>
      </c>
    </row>
    <row r="2321">
      <c r="A2321" s="2">
        <v>201808.0</v>
      </c>
      <c r="B2321" s="1" t="s">
        <v>43</v>
      </c>
      <c r="C2321" s="1" t="s">
        <v>25</v>
      </c>
      <c r="D2321" s="2">
        <v>5546.29850400379</v>
      </c>
      <c r="E2321" s="2">
        <v>5078031.09268959</v>
      </c>
    </row>
    <row r="2322">
      <c r="A2322" s="2">
        <v>201808.0</v>
      </c>
      <c r="B2322" s="1" t="s">
        <v>43</v>
      </c>
      <c r="C2322" s="1" t="s">
        <v>26</v>
      </c>
      <c r="D2322" s="2">
        <v>135300.302949917</v>
      </c>
      <c r="E2322" s="2">
        <v>3.5114777402208E7</v>
      </c>
    </row>
    <row r="2323">
      <c r="A2323" s="2">
        <v>201808.0</v>
      </c>
      <c r="B2323" s="1" t="s">
        <v>43</v>
      </c>
      <c r="C2323" s="1" t="s">
        <v>27</v>
      </c>
      <c r="D2323" s="2">
        <v>4.32066879044699</v>
      </c>
      <c r="E2323" s="2">
        <v>492.397282484296</v>
      </c>
    </row>
    <row r="2324">
      <c r="A2324" s="2">
        <v>201808.0</v>
      </c>
      <c r="B2324" s="1" t="s">
        <v>43</v>
      </c>
      <c r="C2324" s="1" t="s">
        <v>28</v>
      </c>
      <c r="D2324" s="2">
        <v>40.3262420441719</v>
      </c>
      <c r="E2324" s="2">
        <v>27592.302386145</v>
      </c>
    </row>
    <row r="2325">
      <c r="A2325" s="2">
        <v>201808.0</v>
      </c>
      <c r="B2325" s="1" t="s">
        <v>43</v>
      </c>
      <c r="C2325" s="1" t="s">
        <v>29</v>
      </c>
      <c r="D2325" s="2">
        <v>21.6033439522349</v>
      </c>
      <c r="E2325" s="2">
        <v>13069.1053290586</v>
      </c>
    </row>
    <row r="2326">
      <c r="A2326" s="2">
        <v>201808.0</v>
      </c>
      <c r="B2326" s="1" t="s">
        <v>43</v>
      </c>
      <c r="C2326" s="1" t="s">
        <v>30</v>
      </c>
      <c r="D2326" s="2">
        <v>17.2826751617879</v>
      </c>
      <c r="E2326" s="2">
        <v>2971.10088659506</v>
      </c>
    </row>
    <row r="2327">
      <c r="A2327" s="2">
        <v>201808.0</v>
      </c>
      <c r="B2327" s="1" t="s">
        <v>43</v>
      </c>
      <c r="C2327" s="1" t="s">
        <v>31</v>
      </c>
      <c r="D2327" s="2">
        <v>10588.5189824554</v>
      </c>
      <c r="E2327" s="2">
        <v>3229552.40868331</v>
      </c>
    </row>
    <row r="2328">
      <c r="A2328" s="2">
        <v>201808.0</v>
      </c>
      <c r="B2328" s="1" t="s">
        <v>43</v>
      </c>
      <c r="C2328" s="1" t="s">
        <v>32</v>
      </c>
      <c r="D2328" s="2">
        <v>286.60436309965</v>
      </c>
      <c r="E2328" s="2">
        <v>95526.2734002657</v>
      </c>
    </row>
    <row r="2329">
      <c r="A2329" s="2">
        <v>201808.0</v>
      </c>
      <c r="B2329" s="1" t="s">
        <v>43</v>
      </c>
      <c r="C2329" s="1" t="s">
        <v>33</v>
      </c>
      <c r="D2329" s="2">
        <v>4094.5537904136</v>
      </c>
      <c r="E2329" s="2">
        <v>4641754.38014537</v>
      </c>
    </row>
    <row r="2330">
      <c r="A2330" s="2">
        <v>201808.0</v>
      </c>
      <c r="B2330" s="1" t="s">
        <v>43</v>
      </c>
      <c r="C2330" s="1" t="s">
        <v>34</v>
      </c>
      <c r="D2330" s="2">
        <v>9315.36191220372</v>
      </c>
      <c r="E2330" s="2">
        <v>5298964.72298534</v>
      </c>
    </row>
    <row r="2331">
      <c r="A2331" s="2">
        <v>201808.0</v>
      </c>
      <c r="B2331" s="1" t="s">
        <v>43</v>
      </c>
      <c r="C2331" s="1" t="s">
        <v>35</v>
      </c>
      <c r="D2331" s="2">
        <v>15.8424522316389</v>
      </c>
      <c r="E2331" s="2">
        <v>24446.400464268</v>
      </c>
    </row>
    <row r="2332">
      <c r="A2332" s="2">
        <v>201808.0</v>
      </c>
      <c r="B2332" s="1" t="s">
        <v>43</v>
      </c>
      <c r="C2332" s="1" t="s">
        <v>36</v>
      </c>
      <c r="D2332" s="2">
        <v>38151.5054196469</v>
      </c>
      <c r="E2332" s="2">
        <v>1.40769821260573E7</v>
      </c>
    </row>
    <row r="2333">
      <c r="A2333" s="2">
        <v>201808.0</v>
      </c>
      <c r="B2333" s="1" t="s">
        <v>43</v>
      </c>
      <c r="C2333" s="1" t="s">
        <v>37</v>
      </c>
      <c r="D2333" s="2">
        <v>118475.618679916</v>
      </c>
      <c r="E2333" s="2">
        <v>6.03941012281944E7</v>
      </c>
    </row>
    <row r="2334">
      <c r="A2334" s="2">
        <v>201808.0</v>
      </c>
      <c r="B2334" s="1" t="s">
        <v>43</v>
      </c>
      <c r="C2334" s="1" t="s">
        <v>38</v>
      </c>
      <c r="D2334" s="2">
        <v>180.027866268624</v>
      </c>
      <c r="E2334" s="2">
        <v>109295.205965778</v>
      </c>
    </row>
    <row r="2335">
      <c r="A2335" s="2">
        <v>201808.0</v>
      </c>
      <c r="B2335" s="1" t="s">
        <v>43</v>
      </c>
      <c r="C2335" s="1" t="s">
        <v>39</v>
      </c>
      <c r="D2335" s="2">
        <v>247195.543061983</v>
      </c>
      <c r="E2335" s="2">
        <v>2.73348322847885E7</v>
      </c>
    </row>
    <row r="2336">
      <c r="A2336" s="2">
        <v>201808.0</v>
      </c>
      <c r="B2336" s="1" t="s">
        <v>43</v>
      </c>
      <c r="C2336" s="1" t="s">
        <v>40</v>
      </c>
      <c r="D2336" s="2">
        <v>1371.09222950184</v>
      </c>
      <c r="E2336" s="2">
        <v>693030.07190578</v>
      </c>
    </row>
    <row r="2337">
      <c r="A2337" s="2">
        <v>201808.0</v>
      </c>
      <c r="B2337" s="1" t="s">
        <v>43</v>
      </c>
      <c r="C2337" s="1" t="s">
        <v>41</v>
      </c>
      <c r="D2337" s="2">
        <v>87892.4847582029</v>
      </c>
      <c r="E2337" s="2">
        <v>2.87101890642516E7</v>
      </c>
    </row>
    <row r="2338">
      <c r="A2338" s="2">
        <v>201808.0</v>
      </c>
      <c r="B2338" s="1" t="s">
        <v>44</v>
      </c>
      <c r="C2338" s="1" t="s">
        <v>6</v>
      </c>
      <c r="D2338" s="2">
        <v>261.176231193729</v>
      </c>
      <c r="E2338" s="2">
        <v>394483.587449182</v>
      </c>
    </row>
    <row r="2339">
      <c r="A2339" s="2">
        <v>201808.0</v>
      </c>
      <c r="B2339" s="1" t="s">
        <v>44</v>
      </c>
      <c r="C2339" s="1" t="s">
        <v>7</v>
      </c>
      <c r="D2339" s="2">
        <v>324631.285219942</v>
      </c>
      <c r="E2339" s="2">
        <v>2.0397607140594E8</v>
      </c>
    </row>
    <row r="2340">
      <c r="A2340" s="2">
        <v>201808.0</v>
      </c>
      <c r="B2340" s="1" t="s">
        <v>44</v>
      </c>
      <c r="C2340" s="1" t="s">
        <v>8</v>
      </c>
      <c r="D2340" s="2">
        <v>1534.7469255714</v>
      </c>
      <c r="E2340" s="2">
        <v>1706098.52735007</v>
      </c>
    </row>
    <row r="2341">
      <c r="A2341" s="2">
        <v>201808.0</v>
      </c>
      <c r="B2341" s="1" t="s">
        <v>44</v>
      </c>
      <c r="C2341" s="1" t="s">
        <v>9</v>
      </c>
      <c r="D2341" s="2">
        <v>63683.9197958155</v>
      </c>
      <c r="E2341" s="2">
        <v>3.02251076177921E7</v>
      </c>
    </row>
    <row r="2342">
      <c r="A2342" s="2">
        <v>201808.0</v>
      </c>
      <c r="B2342" s="1" t="s">
        <v>44</v>
      </c>
      <c r="C2342" s="1" t="s">
        <v>10</v>
      </c>
      <c r="D2342" s="2">
        <v>208951.755108847</v>
      </c>
      <c r="E2342" s="2">
        <v>1.20078225020167E8</v>
      </c>
    </row>
    <row r="2343">
      <c r="A2343" s="2">
        <v>201808.0</v>
      </c>
      <c r="B2343" s="1" t="s">
        <v>44</v>
      </c>
      <c r="C2343" s="1" t="s">
        <v>11</v>
      </c>
      <c r="D2343" s="2">
        <v>19014.7066462899</v>
      </c>
      <c r="E2343" s="2">
        <v>1.1478958932985E7</v>
      </c>
    </row>
    <row r="2344">
      <c r="A2344" s="2">
        <v>201808.0</v>
      </c>
      <c r="B2344" s="1" t="s">
        <v>44</v>
      </c>
      <c r="C2344" s="1" t="s">
        <v>12</v>
      </c>
      <c r="D2344" s="2">
        <v>70552.585422364</v>
      </c>
      <c r="E2344" s="2">
        <v>4.95830057807628E7</v>
      </c>
    </row>
    <row r="2345">
      <c r="A2345" s="2">
        <v>201808.0</v>
      </c>
      <c r="B2345" s="1" t="s">
        <v>44</v>
      </c>
      <c r="C2345" s="1" t="s">
        <v>13</v>
      </c>
      <c r="D2345" s="2">
        <v>2390.97415773229</v>
      </c>
      <c r="E2345" s="2">
        <v>1729183.71532086</v>
      </c>
    </row>
    <row r="2346">
      <c r="A2346" s="2">
        <v>201808.0</v>
      </c>
      <c r="B2346" s="1" t="s">
        <v>44</v>
      </c>
      <c r="C2346" s="1" t="s">
        <v>14</v>
      </c>
      <c r="D2346" s="2">
        <v>397515.608953788</v>
      </c>
      <c r="E2346" s="2">
        <v>2.77644301307671E8</v>
      </c>
    </row>
    <row r="2347">
      <c r="A2347" s="2">
        <v>201808.0</v>
      </c>
      <c r="B2347" s="1" t="s">
        <v>44</v>
      </c>
      <c r="C2347" s="1" t="s">
        <v>15</v>
      </c>
      <c r="D2347" s="2">
        <v>6440.55201046806</v>
      </c>
      <c r="E2347" s="2">
        <v>8140431.02773617</v>
      </c>
    </row>
    <row r="2348">
      <c r="A2348" s="2">
        <v>201808.0</v>
      </c>
      <c r="B2348" s="1" t="s">
        <v>44</v>
      </c>
      <c r="C2348" s="1" t="s">
        <v>16</v>
      </c>
      <c r="D2348" s="2">
        <v>178569.151059465</v>
      </c>
      <c r="E2348" s="2">
        <v>1.46204933549887E8</v>
      </c>
    </row>
    <row r="2349">
      <c r="A2349" s="2">
        <v>201808.0</v>
      </c>
      <c r="B2349" s="1" t="s">
        <v>44</v>
      </c>
      <c r="C2349" s="1" t="s">
        <v>17</v>
      </c>
      <c r="D2349" s="2">
        <v>194753.999778079</v>
      </c>
      <c r="E2349" s="2">
        <v>1.27459560176049E8</v>
      </c>
    </row>
    <row r="2350">
      <c r="A2350" s="2">
        <v>201808.0</v>
      </c>
      <c r="B2350" s="1" t="s">
        <v>44</v>
      </c>
      <c r="C2350" s="1" t="s">
        <v>18</v>
      </c>
      <c r="D2350" s="2">
        <v>12926.8771748566</v>
      </c>
      <c r="E2350" s="2">
        <v>9797302.88082845</v>
      </c>
    </row>
    <row r="2351">
      <c r="A2351" s="2">
        <v>201808.0</v>
      </c>
      <c r="B2351" s="1" t="s">
        <v>44</v>
      </c>
      <c r="C2351" s="1" t="s">
        <v>19</v>
      </c>
      <c r="D2351" s="2">
        <v>34136.0026708671</v>
      </c>
      <c r="E2351" s="2">
        <v>2.54300353495593E7</v>
      </c>
    </row>
    <row r="2352">
      <c r="A2352" s="2">
        <v>201808.0</v>
      </c>
      <c r="B2352" s="1" t="s">
        <v>44</v>
      </c>
      <c r="C2352" s="1" t="s">
        <v>20</v>
      </c>
      <c r="D2352" s="2">
        <v>107208.804097327</v>
      </c>
      <c r="E2352" s="2">
        <v>4.96668882132969E7</v>
      </c>
    </row>
    <row r="2353">
      <c r="A2353" s="2">
        <v>201808.0</v>
      </c>
      <c r="B2353" s="1" t="s">
        <v>44</v>
      </c>
      <c r="C2353" s="1" t="s">
        <v>21</v>
      </c>
      <c r="D2353" s="2">
        <v>755566.681612665</v>
      </c>
      <c r="E2353" s="2">
        <v>5.13713316179789E8</v>
      </c>
    </row>
    <row r="2354">
      <c r="A2354" s="2">
        <v>201808.0</v>
      </c>
      <c r="B2354" s="1" t="s">
        <v>44</v>
      </c>
      <c r="C2354" s="1" t="s">
        <v>22</v>
      </c>
      <c r="D2354" s="2">
        <v>59066.2163267717</v>
      </c>
      <c r="E2354" s="2">
        <v>4.77110652558619E7</v>
      </c>
    </row>
    <row r="2355">
      <c r="A2355" s="2">
        <v>201808.0</v>
      </c>
      <c r="B2355" s="1" t="s">
        <v>44</v>
      </c>
      <c r="C2355" s="1" t="s">
        <v>23</v>
      </c>
      <c r="D2355" s="2">
        <v>471.19423153508</v>
      </c>
      <c r="E2355" s="2">
        <v>825166.194131925</v>
      </c>
    </row>
    <row r="2356">
      <c r="A2356" s="2">
        <v>201808.0</v>
      </c>
      <c r="B2356" s="1" t="s">
        <v>44</v>
      </c>
      <c r="C2356" s="1" t="s">
        <v>24</v>
      </c>
      <c r="D2356" s="2">
        <v>24.2328461932326</v>
      </c>
      <c r="E2356" s="2">
        <v>15319.8787614178</v>
      </c>
    </row>
    <row r="2357">
      <c r="A2357" s="2">
        <v>201808.0</v>
      </c>
      <c r="B2357" s="1" t="s">
        <v>44</v>
      </c>
      <c r="C2357" s="1" t="s">
        <v>25</v>
      </c>
      <c r="D2357" s="2">
        <v>269792.354284656</v>
      </c>
      <c r="E2357" s="2">
        <v>1.53332350671161E8</v>
      </c>
    </row>
    <row r="2358">
      <c r="A2358" s="2">
        <v>201808.0</v>
      </c>
      <c r="B2358" s="1" t="s">
        <v>44</v>
      </c>
      <c r="C2358" s="1" t="s">
        <v>26</v>
      </c>
      <c r="D2358" s="2">
        <v>728662.837261245</v>
      </c>
      <c r="E2358" s="2">
        <v>5.29968544909019E8</v>
      </c>
    </row>
    <row r="2359">
      <c r="A2359" s="2">
        <v>201808.0</v>
      </c>
      <c r="B2359" s="1" t="s">
        <v>44</v>
      </c>
      <c r="C2359" s="1" t="s">
        <v>27</v>
      </c>
      <c r="D2359" s="2">
        <v>2625.22500426687</v>
      </c>
      <c r="E2359" s="2">
        <v>3498189.13108552</v>
      </c>
    </row>
    <row r="2360">
      <c r="A2360" s="2">
        <v>201808.0</v>
      </c>
      <c r="B2360" s="1" t="s">
        <v>44</v>
      </c>
      <c r="C2360" s="1" t="s">
        <v>28</v>
      </c>
      <c r="D2360" s="2">
        <v>2113.64269574307</v>
      </c>
      <c r="E2360" s="2">
        <v>1763981.21264196</v>
      </c>
    </row>
    <row r="2361">
      <c r="A2361" s="2">
        <v>201808.0</v>
      </c>
      <c r="B2361" s="1" t="s">
        <v>44</v>
      </c>
      <c r="C2361" s="1" t="s">
        <v>29</v>
      </c>
      <c r="D2361" s="2">
        <v>853.534693694973</v>
      </c>
      <c r="E2361" s="2">
        <v>1062940.10338012</v>
      </c>
    </row>
    <row r="2362">
      <c r="A2362" s="2">
        <v>201808.0</v>
      </c>
      <c r="B2362" s="1" t="s">
        <v>44</v>
      </c>
      <c r="C2362" s="1" t="s">
        <v>30</v>
      </c>
      <c r="D2362" s="2">
        <v>1133.5586941501</v>
      </c>
      <c r="E2362" s="2">
        <v>946632.496677009</v>
      </c>
    </row>
    <row r="2363">
      <c r="A2363" s="2">
        <v>201808.0</v>
      </c>
      <c r="B2363" s="1" t="s">
        <v>44</v>
      </c>
      <c r="C2363" s="1" t="s">
        <v>31</v>
      </c>
      <c r="D2363" s="2">
        <v>300638.074950176</v>
      </c>
      <c r="E2363" s="2">
        <v>9.11337876428642E7</v>
      </c>
    </row>
    <row r="2364">
      <c r="A2364" s="2">
        <v>201808.0</v>
      </c>
      <c r="B2364" s="1" t="s">
        <v>44</v>
      </c>
      <c r="C2364" s="1" t="s">
        <v>32</v>
      </c>
      <c r="D2364" s="2">
        <v>4057.65546813351</v>
      </c>
      <c r="E2364" s="2">
        <v>5399341.0618472</v>
      </c>
    </row>
    <row r="2365">
      <c r="A2365" s="2">
        <v>201808.0</v>
      </c>
      <c r="B2365" s="1" t="s">
        <v>44</v>
      </c>
      <c r="C2365" s="1" t="s">
        <v>33</v>
      </c>
      <c r="D2365" s="2">
        <v>89365.3516837103</v>
      </c>
      <c r="E2365" s="2">
        <v>5.68417115529881E7</v>
      </c>
    </row>
    <row r="2366">
      <c r="A2366" s="2">
        <v>201808.0</v>
      </c>
      <c r="B2366" s="1" t="s">
        <v>44</v>
      </c>
      <c r="C2366" s="1" t="s">
        <v>34</v>
      </c>
      <c r="D2366" s="2">
        <v>234431.246611798</v>
      </c>
      <c r="E2366" s="2">
        <v>1.42816559042644E8</v>
      </c>
    </row>
    <row r="2367">
      <c r="A2367" s="2">
        <v>201808.0</v>
      </c>
      <c r="B2367" s="1" t="s">
        <v>44</v>
      </c>
      <c r="C2367" s="1" t="s">
        <v>35</v>
      </c>
      <c r="D2367" s="2">
        <v>1550.90215636689</v>
      </c>
      <c r="E2367" s="2">
        <v>1929166.72978917</v>
      </c>
    </row>
    <row r="2368">
      <c r="A2368" s="2">
        <v>201808.0</v>
      </c>
      <c r="B2368" s="1" t="s">
        <v>44</v>
      </c>
      <c r="C2368" s="1" t="s">
        <v>36</v>
      </c>
      <c r="D2368" s="2">
        <v>347905.587719309</v>
      </c>
      <c r="E2368" s="2">
        <v>2.22215326410754E8</v>
      </c>
    </row>
    <row r="2369">
      <c r="A2369" s="2">
        <v>201808.0</v>
      </c>
      <c r="B2369" s="1" t="s">
        <v>44</v>
      </c>
      <c r="C2369" s="1" t="s">
        <v>37</v>
      </c>
      <c r="D2369" s="2">
        <v>385864.995011775</v>
      </c>
      <c r="E2369" s="2">
        <v>2.12843161505137E8</v>
      </c>
    </row>
    <row r="2370">
      <c r="A2370" s="2">
        <v>201808.0</v>
      </c>
      <c r="B2370" s="1" t="s">
        <v>44</v>
      </c>
      <c r="C2370" s="1" t="s">
        <v>38</v>
      </c>
      <c r="D2370" s="2">
        <v>9265.02486121262</v>
      </c>
      <c r="E2370" s="2">
        <v>5383887.81400559</v>
      </c>
    </row>
    <row r="2371">
      <c r="A2371" s="2">
        <v>201808.0</v>
      </c>
      <c r="B2371" s="1" t="s">
        <v>44</v>
      </c>
      <c r="C2371" s="1" t="s">
        <v>39</v>
      </c>
      <c r="D2371" s="2">
        <v>603115.153672573</v>
      </c>
      <c r="E2371" s="2">
        <v>3.06727641206104E8</v>
      </c>
    </row>
    <row r="2372">
      <c r="A2372" s="2">
        <v>201808.0</v>
      </c>
      <c r="B2372" s="1" t="s">
        <v>44</v>
      </c>
      <c r="C2372" s="1" t="s">
        <v>40</v>
      </c>
      <c r="D2372" s="2">
        <v>36131.1736741099</v>
      </c>
      <c r="E2372" s="2">
        <v>2.66282466477171E7</v>
      </c>
    </row>
    <row r="2373">
      <c r="A2373" s="2">
        <v>201808.0</v>
      </c>
      <c r="B2373" s="1" t="s">
        <v>44</v>
      </c>
      <c r="C2373" s="1" t="s">
        <v>41</v>
      </c>
      <c r="D2373" s="2">
        <v>744672.670979574</v>
      </c>
      <c r="E2373" s="2">
        <v>2.98850558617723E8</v>
      </c>
    </row>
    <row r="2374">
      <c r="A2374" s="2">
        <v>201808.0</v>
      </c>
      <c r="B2374" s="1" t="s">
        <v>44</v>
      </c>
      <c r="C2374" s="1"/>
      <c r="D2374" s="2">
        <v>21.5403077273179</v>
      </c>
      <c r="E2374" s="2">
        <v>13880.1531200115</v>
      </c>
    </row>
    <row r="2375">
      <c r="A2375" s="2">
        <v>201808.0</v>
      </c>
      <c r="B2375" s="1" t="s">
        <v>45</v>
      </c>
      <c r="C2375" s="1" t="s">
        <v>6</v>
      </c>
      <c r="D2375" s="2">
        <v>2130.60048068863</v>
      </c>
      <c r="E2375" s="2">
        <v>1.65698717284259E7</v>
      </c>
    </row>
    <row r="2376">
      <c r="A2376" s="2">
        <v>201808.0</v>
      </c>
      <c r="B2376" s="1" t="s">
        <v>45</v>
      </c>
      <c r="C2376" s="1" t="s">
        <v>7</v>
      </c>
      <c r="D2376" s="2">
        <v>4953177.62992368</v>
      </c>
      <c r="E2376" s="2">
        <v>1.10212545521323E10</v>
      </c>
    </row>
    <row r="2377">
      <c r="A2377" s="2">
        <v>201808.0</v>
      </c>
      <c r="B2377" s="1" t="s">
        <v>45</v>
      </c>
      <c r="C2377" s="1" t="s">
        <v>8</v>
      </c>
      <c r="D2377" s="2">
        <v>16187.9466732244</v>
      </c>
      <c r="E2377" s="2">
        <v>9.64325717238809E7</v>
      </c>
    </row>
    <row r="2378">
      <c r="A2378" s="2">
        <v>201808.0</v>
      </c>
      <c r="B2378" s="1" t="s">
        <v>45</v>
      </c>
      <c r="C2378" s="1" t="s">
        <v>9</v>
      </c>
      <c r="D2378" s="2">
        <v>264911.449442104</v>
      </c>
      <c r="E2378" s="2">
        <v>1.11170213544154E9</v>
      </c>
    </row>
    <row r="2379">
      <c r="A2379" s="2">
        <v>201808.0</v>
      </c>
      <c r="B2379" s="1" t="s">
        <v>45</v>
      </c>
      <c r="C2379" s="1" t="s">
        <v>10</v>
      </c>
      <c r="D2379" s="2">
        <v>2584365.42359873</v>
      </c>
      <c r="E2379" s="2">
        <v>6.11462813441305E9</v>
      </c>
    </row>
    <row r="2380">
      <c r="A2380" s="2">
        <v>201808.0</v>
      </c>
      <c r="B2380" s="1" t="s">
        <v>45</v>
      </c>
      <c r="C2380" s="1" t="s">
        <v>11</v>
      </c>
      <c r="D2380" s="2">
        <v>92134.5519529911</v>
      </c>
      <c r="E2380" s="2">
        <v>3.98200525337835E8</v>
      </c>
    </row>
    <row r="2381">
      <c r="A2381" s="2">
        <v>201808.0</v>
      </c>
      <c r="B2381" s="1" t="s">
        <v>45</v>
      </c>
      <c r="C2381" s="1" t="s">
        <v>12</v>
      </c>
      <c r="D2381" s="2">
        <v>517674.809718982</v>
      </c>
      <c r="E2381" s="2">
        <v>1.85998413192933E9</v>
      </c>
    </row>
    <row r="2382">
      <c r="A2382" s="2">
        <v>201808.0</v>
      </c>
      <c r="B2382" s="1" t="s">
        <v>45</v>
      </c>
      <c r="C2382" s="1" t="s">
        <v>13</v>
      </c>
      <c r="D2382" s="2">
        <v>39991.194490937</v>
      </c>
      <c r="E2382" s="2">
        <v>1.3341680528111E8</v>
      </c>
    </row>
    <row r="2383">
      <c r="A2383" s="2">
        <v>201808.0</v>
      </c>
      <c r="B2383" s="1" t="s">
        <v>45</v>
      </c>
      <c r="C2383" s="1" t="s">
        <v>14</v>
      </c>
      <c r="D2383" s="2">
        <v>2635805.37057704</v>
      </c>
      <c r="E2383" s="2">
        <v>7.40188600191346E9</v>
      </c>
    </row>
    <row r="2384">
      <c r="A2384" s="2">
        <v>201808.0</v>
      </c>
      <c r="B2384" s="1" t="s">
        <v>45</v>
      </c>
      <c r="C2384" s="1" t="s">
        <v>15</v>
      </c>
      <c r="D2384" s="2">
        <v>49519.8264686248</v>
      </c>
      <c r="E2384" s="2">
        <v>2.13072871769748E8</v>
      </c>
    </row>
    <row r="2385">
      <c r="A2385" s="2">
        <v>201808.0</v>
      </c>
      <c r="B2385" s="1" t="s">
        <v>45</v>
      </c>
      <c r="C2385" s="1" t="s">
        <v>16</v>
      </c>
      <c r="D2385" s="2">
        <v>1676959.10989053</v>
      </c>
      <c r="E2385" s="2">
        <v>5.21856563305731E9</v>
      </c>
    </row>
    <row r="2386">
      <c r="A2386" s="2">
        <v>201808.0</v>
      </c>
      <c r="B2386" s="1" t="s">
        <v>45</v>
      </c>
      <c r="C2386" s="1" t="s">
        <v>17</v>
      </c>
      <c r="D2386" s="2">
        <v>1178288.60465035</v>
      </c>
      <c r="E2386" s="2">
        <v>4.83324904683918E9</v>
      </c>
    </row>
    <row r="2387">
      <c r="A2387" s="2">
        <v>201808.0</v>
      </c>
      <c r="B2387" s="1" t="s">
        <v>45</v>
      </c>
      <c r="C2387" s="1" t="s">
        <v>18</v>
      </c>
      <c r="D2387" s="2">
        <v>118197.404104589</v>
      </c>
      <c r="E2387" s="2">
        <v>4.95961961843169E8</v>
      </c>
    </row>
    <row r="2388">
      <c r="A2388" s="2">
        <v>201808.0</v>
      </c>
      <c r="B2388" s="1" t="s">
        <v>45</v>
      </c>
      <c r="C2388" s="1" t="s">
        <v>19</v>
      </c>
      <c r="D2388" s="2">
        <v>359350.417593775</v>
      </c>
      <c r="E2388" s="2">
        <v>1.13309474593058E9</v>
      </c>
    </row>
    <row r="2389">
      <c r="A2389" s="2">
        <v>201808.0</v>
      </c>
      <c r="B2389" s="1" t="s">
        <v>45</v>
      </c>
      <c r="C2389" s="1" t="s">
        <v>20</v>
      </c>
      <c r="D2389" s="2">
        <v>1776065.30165733</v>
      </c>
      <c r="E2389" s="2">
        <v>2.69345641270028E9</v>
      </c>
    </row>
    <row r="2390">
      <c r="A2390" s="2">
        <v>201808.0</v>
      </c>
      <c r="B2390" s="1" t="s">
        <v>45</v>
      </c>
      <c r="C2390" s="1" t="s">
        <v>21</v>
      </c>
      <c r="D2390" s="2">
        <v>4104257.58944892</v>
      </c>
      <c r="E2390" s="2">
        <v>1.43718144702619E10</v>
      </c>
    </row>
    <row r="2391">
      <c r="A2391" s="2">
        <v>201808.0</v>
      </c>
      <c r="B2391" s="1" t="s">
        <v>45</v>
      </c>
      <c r="C2391" s="1" t="s">
        <v>22</v>
      </c>
      <c r="D2391" s="2">
        <v>432764.473544998</v>
      </c>
      <c r="E2391" s="2">
        <v>1.57078088905361E9</v>
      </c>
    </row>
    <row r="2392">
      <c r="A2392" s="2">
        <v>201808.0</v>
      </c>
      <c r="B2392" s="1" t="s">
        <v>45</v>
      </c>
      <c r="C2392" s="1" t="s">
        <v>23</v>
      </c>
      <c r="D2392" s="2">
        <v>3511.62067754034</v>
      </c>
      <c r="E2392" s="2">
        <v>2.67450998987189E7</v>
      </c>
    </row>
    <row r="2393">
      <c r="A2393" s="2">
        <v>201808.0</v>
      </c>
      <c r="B2393" s="1" t="s">
        <v>45</v>
      </c>
      <c r="C2393" s="1" t="s">
        <v>24</v>
      </c>
      <c r="D2393" s="2">
        <v>263.439447580366</v>
      </c>
      <c r="E2393" s="2">
        <v>1170866.83273541</v>
      </c>
    </row>
    <row r="2394">
      <c r="A2394" s="2">
        <v>201808.0</v>
      </c>
      <c r="B2394" s="1" t="s">
        <v>45</v>
      </c>
      <c r="C2394" s="1" t="s">
        <v>25</v>
      </c>
      <c r="D2394" s="2">
        <v>3239717.219255</v>
      </c>
      <c r="E2394" s="2">
        <v>7.45410915225055E9</v>
      </c>
    </row>
    <row r="2395">
      <c r="A2395" s="2">
        <v>201808.0</v>
      </c>
      <c r="B2395" s="1" t="s">
        <v>45</v>
      </c>
      <c r="C2395" s="1" t="s">
        <v>26</v>
      </c>
      <c r="D2395" s="2">
        <v>4397610.99368262</v>
      </c>
      <c r="E2395" s="2">
        <v>1.52139182228545E10</v>
      </c>
    </row>
    <row r="2396">
      <c r="A2396" s="2">
        <v>201808.0</v>
      </c>
      <c r="B2396" s="1" t="s">
        <v>45</v>
      </c>
      <c r="C2396" s="1" t="s">
        <v>27</v>
      </c>
      <c r="D2396" s="2">
        <v>31834.0771630233</v>
      </c>
      <c r="E2396" s="2">
        <v>1.29446980813839E8</v>
      </c>
    </row>
    <row r="2397">
      <c r="A2397" s="2">
        <v>201808.0</v>
      </c>
      <c r="B2397" s="1" t="s">
        <v>45</v>
      </c>
      <c r="C2397" s="1" t="s">
        <v>28</v>
      </c>
      <c r="D2397" s="2">
        <v>13237.153273265</v>
      </c>
      <c r="E2397" s="2">
        <v>6.2413311121253E7</v>
      </c>
    </row>
    <row r="2398">
      <c r="A2398" s="2">
        <v>201808.0</v>
      </c>
      <c r="B2398" s="1" t="s">
        <v>45</v>
      </c>
      <c r="C2398" s="1" t="s">
        <v>29</v>
      </c>
      <c r="D2398" s="2">
        <v>6086.26600028454</v>
      </c>
      <c r="E2398" s="2">
        <v>3.61090827271959E7</v>
      </c>
    </row>
    <row r="2399">
      <c r="A2399" s="2">
        <v>201808.0</v>
      </c>
      <c r="B2399" s="1" t="s">
        <v>45</v>
      </c>
      <c r="C2399" s="1" t="s">
        <v>30</v>
      </c>
      <c r="D2399" s="2">
        <v>11443.3207461842</v>
      </c>
      <c r="E2399" s="2">
        <v>7.32369396036875E7</v>
      </c>
    </row>
    <row r="2400">
      <c r="A2400" s="2">
        <v>201808.0</v>
      </c>
      <c r="B2400" s="1" t="s">
        <v>45</v>
      </c>
      <c r="C2400" s="1" t="s">
        <v>31</v>
      </c>
      <c r="D2400" s="2">
        <v>7590746.95845129</v>
      </c>
      <c r="E2400" s="2">
        <v>7.43624331650816E9</v>
      </c>
    </row>
    <row r="2401">
      <c r="A2401" s="2">
        <v>201808.0</v>
      </c>
      <c r="B2401" s="1" t="s">
        <v>45</v>
      </c>
      <c r="C2401" s="1" t="s">
        <v>32</v>
      </c>
      <c r="D2401" s="2">
        <v>32674.6391117462</v>
      </c>
      <c r="E2401" s="2">
        <v>1.23828770677738E8</v>
      </c>
    </row>
    <row r="2402">
      <c r="A2402" s="2">
        <v>201808.0</v>
      </c>
      <c r="B2402" s="1" t="s">
        <v>45</v>
      </c>
      <c r="C2402" s="1" t="s">
        <v>33</v>
      </c>
      <c r="D2402" s="2">
        <v>548297.608597254</v>
      </c>
      <c r="E2402" s="2">
        <v>2.07079930023218E9</v>
      </c>
    </row>
    <row r="2403">
      <c r="A2403" s="2">
        <v>201808.0</v>
      </c>
      <c r="B2403" s="1" t="s">
        <v>45</v>
      </c>
      <c r="C2403" s="1" t="s">
        <v>34</v>
      </c>
      <c r="D2403" s="2">
        <v>2223365.11461934</v>
      </c>
      <c r="E2403" s="2">
        <v>7.05647992304514E9</v>
      </c>
    </row>
    <row r="2404">
      <c r="A2404" s="2">
        <v>201808.0</v>
      </c>
      <c r="B2404" s="1" t="s">
        <v>45</v>
      </c>
      <c r="C2404" s="1" t="s">
        <v>35</v>
      </c>
      <c r="D2404" s="2">
        <v>14441.6418815319</v>
      </c>
      <c r="E2404" s="2">
        <v>7.24532211740294E7</v>
      </c>
    </row>
    <row r="2405">
      <c r="A2405" s="2">
        <v>201808.0</v>
      </c>
      <c r="B2405" s="1" t="s">
        <v>45</v>
      </c>
      <c r="C2405" s="1" t="s">
        <v>36</v>
      </c>
      <c r="D2405" s="2">
        <v>2732812.19437497</v>
      </c>
      <c r="E2405" s="2">
        <v>8.79884870947384E9</v>
      </c>
    </row>
    <row r="2406">
      <c r="A2406" s="2">
        <v>201808.0</v>
      </c>
      <c r="B2406" s="1" t="s">
        <v>45</v>
      </c>
      <c r="C2406" s="1" t="s">
        <v>37</v>
      </c>
      <c r="D2406" s="2">
        <v>3547584.23594096</v>
      </c>
      <c r="E2406" s="2">
        <v>9.76480550494036E9</v>
      </c>
    </row>
    <row r="2407">
      <c r="A2407" s="2">
        <v>201808.0</v>
      </c>
      <c r="B2407" s="1" t="s">
        <v>45</v>
      </c>
      <c r="C2407" s="1" t="s">
        <v>38</v>
      </c>
      <c r="D2407" s="2">
        <v>59811.6180831176</v>
      </c>
      <c r="E2407" s="2">
        <v>1.33972406691153E8</v>
      </c>
    </row>
    <row r="2408">
      <c r="A2408" s="2">
        <v>201808.0</v>
      </c>
      <c r="B2408" s="1" t="s">
        <v>45</v>
      </c>
      <c r="C2408" s="1" t="s">
        <v>39</v>
      </c>
      <c r="D2408" s="2">
        <v>4414959.97503462</v>
      </c>
      <c r="E2408" s="2">
        <v>1.10151233083683E10</v>
      </c>
    </row>
    <row r="2409">
      <c r="A2409" s="2">
        <v>201808.0</v>
      </c>
      <c r="B2409" s="1" t="s">
        <v>45</v>
      </c>
      <c r="C2409" s="1" t="s">
        <v>40</v>
      </c>
      <c r="D2409" s="2">
        <v>341759.72375895</v>
      </c>
      <c r="E2409" s="2">
        <v>1.1169259860427E9</v>
      </c>
    </row>
    <row r="2410">
      <c r="A2410" s="2">
        <v>201808.0</v>
      </c>
      <c r="B2410" s="1" t="s">
        <v>45</v>
      </c>
      <c r="C2410" s="1" t="s">
        <v>41</v>
      </c>
      <c r="D2410" s="2">
        <v>1.29430923847416E7</v>
      </c>
      <c r="E2410" s="2">
        <v>1.2945149378868E10</v>
      </c>
    </row>
    <row r="2411">
      <c r="A2411" s="2">
        <v>201808.0</v>
      </c>
      <c r="B2411" s="1" t="s">
        <v>45</v>
      </c>
      <c r="C2411" s="1"/>
      <c r="D2411" s="2">
        <v>190.110941552841</v>
      </c>
      <c r="E2411" s="2">
        <v>1059569.65917938</v>
      </c>
    </row>
    <row r="2412">
      <c r="A2412" s="2">
        <v>201808.0</v>
      </c>
      <c r="B2412" s="1" t="s">
        <v>46</v>
      </c>
      <c r="C2412" s="1" t="s">
        <v>6</v>
      </c>
      <c r="D2412" s="2">
        <v>46.370402366056</v>
      </c>
      <c r="E2412" s="2">
        <v>64080.6920666453</v>
      </c>
    </row>
    <row r="2413">
      <c r="A2413" s="2">
        <v>201808.0</v>
      </c>
      <c r="B2413" s="1" t="s">
        <v>46</v>
      </c>
      <c r="C2413" s="1" t="s">
        <v>7</v>
      </c>
      <c r="D2413" s="2">
        <v>78798.7704207179</v>
      </c>
      <c r="E2413" s="2">
        <v>7.50322066431507E7</v>
      </c>
    </row>
    <row r="2414">
      <c r="A2414" s="2">
        <v>201808.0</v>
      </c>
      <c r="B2414" s="1" t="s">
        <v>46</v>
      </c>
      <c r="C2414" s="1" t="s">
        <v>8</v>
      </c>
      <c r="D2414" s="2">
        <v>590.44979012778</v>
      </c>
      <c r="E2414" s="2">
        <v>668778.593367696</v>
      </c>
    </row>
    <row r="2415">
      <c r="A2415" s="2">
        <v>201808.0</v>
      </c>
      <c r="B2415" s="1" t="s">
        <v>46</v>
      </c>
      <c r="C2415" s="1" t="s">
        <v>9</v>
      </c>
      <c r="D2415" s="2">
        <v>12118.1318183293</v>
      </c>
      <c r="E2415" s="2">
        <v>8118685.2495142</v>
      </c>
    </row>
    <row r="2416">
      <c r="A2416" s="2">
        <v>201808.0</v>
      </c>
      <c r="B2416" s="1" t="s">
        <v>46</v>
      </c>
      <c r="C2416" s="1" t="s">
        <v>10</v>
      </c>
      <c r="D2416" s="2">
        <v>60037.3056234116</v>
      </c>
      <c r="E2416" s="2">
        <v>7.44186905661327E7</v>
      </c>
    </row>
    <row r="2417">
      <c r="A2417" s="2">
        <v>201808.0</v>
      </c>
      <c r="B2417" s="1" t="s">
        <v>46</v>
      </c>
      <c r="C2417" s="1" t="s">
        <v>11</v>
      </c>
      <c r="D2417" s="2">
        <v>3066.62927647517</v>
      </c>
      <c r="E2417" s="2">
        <v>3483283.91858154</v>
      </c>
    </row>
    <row r="2418">
      <c r="A2418" s="2">
        <v>201808.0</v>
      </c>
      <c r="B2418" s="1" t="s">
        <v>46</v>
      </c>
      <c r="C2418" s="1" t="s">
        <v>12</v>
      </c>
      <c r="D2418" s="2">
        <v>21273.1949254676</v>
      </c>
      <c r="E2418" s="2">
        <v>1.77512792226782E7</v>
      </c>
    </row>
    <row r="2419">
      <c r="A2419" s="2">
        <v>201808.0</v>
      </c>
      <c r="B2419" s="1" t="s">
        <v>46</v>
      </c>
      <c r="C2419" s="1" t="s">
        <v>13</v>
      </c>
      <c r="D2419" s="2">
        <v>1100.52421615439</v>
      </c>
      <c r="E2419" s="2">
        <v>1333449.80586667</v>
      </c>
    </row>
    <row r="2420">
      <c r="A2420" s="2">
        <v>201808.0</v>
      </c>
      <c r="B2420" s="1" t="s">
        <v>46</v>
      </c>
      <c r="C2420" s="1" t="s">
        <v>14</v>
      </c>
      <c r="D2420" s="2">
        <v>163078.522401103</v>
      </c>
      <c r="E2420" s="2">
        <v>1.06166623961099E8</v>
      </c>
    </row>
    <row r="2421">
      <c r="A2421" s="2">
        <v>201808.0</v>
      </c>
      <c r="B2421" s="1" t="s">
        <v>46</v>
      </c>
      <c r="C2421" s="1" t="s">
        <v>15</v>
      </c>
      <c r="D2421" s="2">
        <v>1411.20591200697</v>
      </c>
      <c r="E2421" s="2">
        <v>1309654.16513686</v>
      </c>
    </row>
    <row r="2422">
      <c r="A2422" s="2">
        <v>201808.0</v>
      </c>
      <c r="B2422" s="1" t="s">
        <v>46</v>
      </c>
      <c r="C2422" s="1" t="s">
        <v>16</v>
      </c>
      <c r="D2422" s="2">
        <v>50066.1234346306</v>
      </c>
      <c r="E2422" s="2">
        <v>4.52887687551429E7</v>
      </c>
    </row>
    <row r="2423">
      <c r="A2423" s="2">
        <v>201808.0</v>
      </c>
      <c r="B2423" s="1" t="s">
        <v>46</v>
      </c>
      <c r="C2423" s="1" t="s">
        <v>17</v>
      </c>
      <c r="D2423" s="2">
        <v>54956.6552041707</v>
      </c>
      <c r="E2423" s="2">
        <v>6.03483945312435E7</v>
      </c>
    </row>
    <row r="2424">
      <c r="A2424" s="2">
        <v>201808.0</v>
      </c>
      <c r="B2424" s="1" t="s">
        <v>46</v>
      </c>
      <c r="C2424" s="1" t="s">
        <v>18</v>
      </c>
      <c r="D2424" s="2">
        <v>4196.52141412807</v>
      </c>
      <c r="E2424" s="2">
        <v>4802705.52890656</v>
      </c>
    </row>
    <row r="2425">
      <c r="A2425" s="2">
        <v>201808.0</v>
      </c>
      <c r="B2425" s="1" t="s">
        <v>46</v>
      </c>
      <c r="C2425" s="1" t="s">
        <v>19</v>
      </c>
      <c r="D2425" s="2">
        <v>10144.2983576142</v>
      </c>
      <c r="E2425" s="2">
        <v>7439657.1925776</v>
      </c>
    </row>
    <row r="2426">
      <c r="A2426" s="2">
        <v>201808.0</v>
      </c>
      <c r="B2426" s="1" t="s">
        <v>46</v>
      </c>
      <c r="C2426" s="1" t="s">
        <v>20</v>
      </c>
      <c r="D2426" s="2">
        <v>20452.4388035884</v>
      </c>
      <c r="E2426" s="2">
        <v>2.07069823382321E7</v>
      </c>
    </row>
    <row r="2427">
      <c r="A2427" s="2">
        <v>201808.0</v>
      </c>
      <c r="B2427" s="1" t="s">
        <v>46</v>
      </c>
      <c r="C2427" s="1" t="s">
        <v>21</v>
      </c>
      <c r="D2427" s="2">
        <v>127136.823527173</v>
      </c>
      <c r="E2427" s="2">
        <v>1.10809912865534E8</v>
      </c>
    </row>
    <row r="2428">
      <c r="A2428" s="2">
        <v>201808.0</v>
      </c>
      <c r="B2428" s="1" t="s">
        <v>46</v>
      </c>
      <c r="C2428" s="1" t="s">
        <v>22</v>
      </c>
      <c r="D2428" s="2">
        <v>12033.1194139915</v>
      </c>
      <c r="E2428" s="2">
        <v>9397934.2794579</v>
      </c>
    </row>
    <row r="2429">
      <c r="A2429" s="2">
        <v>201808.0</v>
      </c>
      <c r="B2429" s="1" t="s">
        <v>46</v>
      </c>
      <c r="C2429" s="1" t="s">
        <v>23</v>
      </c>
      <c r="D2429" s="2">
        <v>72.6469637068212</v>
      </c>
      <c r="E2429" s="2">
        <v>29191.3252707234</v>
      </c>
    </row>
    <row r="2430">
      <c r="A2430" s="2">
        <v>201808.0</v>
      </c>
      <c r="B2430" s="1" t="s">
        <v>46</v>
      </c>
      <c r="C2430" s="1" t="s">
        <v>24</v>
      </c>
      <c r="D2430" s="2">
        <v>7.72840039434268</v>
      </c>
      <c r="E2430" s="2">
        <v>5565.12130505159</v>
      </c>
    </row>
    <row r="2431">
      <c r="A2431" s="2">
        <v>201808.0</v>
      </c>
      <c r="B2431" s="1" t="s">
        <v>46</v>
      </c>
      <c r="C2431" s="1" t="s">
        <v>25</v>
      </c>
      <c r="D2431" s="2">
        <v>61935.4007602621</v>
      </c>
      <c r="E2431" s="2">
        <v>5.97449235858207E7</v>
      </c>
    </row>
    <row r="2432">
      <c r="A2432" s="2">
        <v>201808.0</v>
      </c>
      <c r="B2432" s="1" t="s">
        <v>46</v>
      </c>
      <c r="C2432" s="1" t="s">
        <v>26</v>
      </c>
      <c r="D2432" s="2">
        <v>152754.92515434</v>
      </c>
      <c r="E2432" s="2">
        <v>1.32129033570006E8</v>
      </c>
    </row>
    <row r="2433">
      <c r="A2433" s="2">
        <v>201808.0</v>
      </c>
      <c r="B2433" s="1" t="s">
        <v>46</v>
      </c>
      <c r="C2433" s="1" t="s">
        <v>27</v>
      </c>
      <c r="D2433" s="2">
        <v>884.129005112802</v>
      </c>
      <c r="E2433" s="2">
        <v>712626.198736816</v>
      </c>
    </row>
    <row r="2434">
      <c r="A2434" s="2">
        <v>201808.0</v>
      </c>
      <c r="B2434" s="1" t="s">
        <v>46</v>
      </c>
      <c r="C2434" s="1" t="s">
        <v>28</v>
      </c>
      <c r="D2434" s="2">
        <v>649.185633124785</v>
      </c>
      <c r="E2434" s="2">
        <v>617504.983611469</v>
      </c>
    </row>
    <row r="2435">
      <c r="A2435" s="2">
        <v>201808.0</v>
      </c>
      <c r="B2435" s="1" t="s">
        <v>46</v>
      </c>
      <c r="C2435" s="1" t="s">
        <v>29</v>
      </c>
      <c r="D2435" s="2">
        <v>180.844569227618</v>
      </c>
      <c r="E2435" s="2">
        <v>282576.702738234</v>
      </c>
    </row>
    <row r="2436">
      <c r="A2436" s="2">
        <v>201808.0</v>
      </c>
      <c r="B2436" s="1" t="s">
        <v>46</v>
      </c>
      <c r="C2436" s="1" t="s">
        <v>30</v>
      </c>
      <c r="D2436" s="2">
        <v>477.615144370377</v>
      </c>
      <c r="E2436" s="2">
        <v>446455.648885285</v>
      </c>
    </row>
    <row r="2437">
      <c r="A2437" s="2">
        <v>201808.0</v>
      </c>
      <c r="B2437" s="1" t="s">
        <v>46</v>
      </c>
      <c r="C2437" s="1" t="s">
        <v>31</v>
      </c>
      <c r="D2437" s="2">
        <v>36086.9928013436</v>
      </c>
      <c r="E2437" s="2">
        <v>2.64140089781802E7</v>
      </c>
    </row>
    <row r="2438">
      <c r="A2438" s="2">
        <v>201808.0</v>
      </c>
      <c r="B2438" s="1" t="s">
        <v>46</v>
      </c>
      <c r="C2438" s="1" t="s">
        <v>32</v>
      </c>
      <c r="D2438" s="2">
        <v>768.202999197662</v>
      </c>
      <c r="E2438" s="2">
        <v>540050.472471582</v>
      </c>
    </row>
    <row r="2439">
      <c r="A2439" s="2">
        <v>201808.0</v>
      </c>
      <c r="B2439" s="1" t="s">
        <v>46</v>
      </c>
      <c r="C2439" s="1" t="s">
        <v>33</v>
      </c>
      <c r="D2439" s="2">
        <v>17872.6987519568</v>
      </c>
      <c r="E2439" s="2">
        <v>2.11465334389785E7</v>
      </c>
    </row>
    <row r="2440">
      <c r="A2440" s="2">
        <v>201808.0</v>
      </c>
      <c r="B2440" s="1" t="s">
        <v>46</v>
      </c>
      <c r="C2440" s="1" t="s">
        <v>34</v>
      </c>
      <c r="D2440" s="2">
        <v>74705.809571874</v>
      </c>
      <c r="E2440" s="2">
        <v>9.05068546270646E7</v>
      </c>
    </row>
    <row r="2441">
      <c r="A2441" s="2">
        <v>201808.0</v>
      </c>
      <c r="B2441" s="1" t="s">
        <v>46</v>
      </c>
      <c r="C2441" s="1" t="s">
        <v>35</v>
      </c>
      <c r="D2441" s="2">
        <v>474.52378421264</v>
      </c>
      <c r="E2441" s="2">
        <v>668172.418737356</v>
      </c>
    </row>
    <row r="2442">
      <c r="A2442" s="2">
        <v>201808.0</v>
      </c>
      <c r="B2442" s="1" t="s">
        <v>46</v>
      </c>
      <c r="C2442" s="1" t="s">
        <v>36</v>
      </c>
      <c r="D2442" s="2">
        <v>72155.4374417409</v>
      </c>
      <c r="E2442" s="2">
        <v>6.15654953246288E7</v>
      </c>
    </row>
    <row r="2443">
      <c r="A2443" s="2">
        <v>201808.0</v>
      </c>
      <c r="B2443" s="1" t="s">
        <v>46</v>
      </c>
      <c r="C2443" s="1" t="s">
        <v>37</v>
      </c>
      <c r="D2443" s="2">
        <v>84234.9272580986</v>
      </c>
      <c r="E2443" s="2">
        <v>8.06966953070636E7</v>
      </c>
    </row>
    <row r="2444">
      <c r="A2444" s="2">
        <v>201808.0</v>
      </c>
      <c r="B2444" s="1" t="s">
        <v>46</v>
      </c>
      <c r="C2444" s="1" t="s">
        <v>38</v>
      </c>
      <c r="D2444" s="2">
        <v>1630.6924832063</v>
      </c>
      <c r="E2444" s="2">
        <v>1392187.39721577</v>
      </c>
    </row>
    <row r="2445">
      <c r="A2445" s="2">
        <v>201808.0</v>
      </c>
      <c r="B2445" s="1" t="s">
        <v>46</v>
      </c>
      <c r="C2445" s="1" t="s">
        <v>39</v>
      </c>
      <c r="D2445" s="2">
        <v>148427.020933508</v>
      </c>
      <c r="E2445" s="2">
        <v>1.4914442716215E8</v>
      </c>
    </row>
    <row r="2446">
      <c r="A2446" s="2">
        <v>201808.0</v>
      </c>
      <c r="B2446" s="1" t="s">
        <v>46</v>
      </c>
      <c r="C2446" s="1" t="s">
        <v>40</v>
      </c>
      <c r="D2446" s="2">
        <v>11346.8374589739</v>
      </c>
      <c r="E2446" s="2">
        <v>1.37805651715239E7</v>
      </c>
    </row>
    <row r="2447">
      <c r="A2447" s="2">
        <v>201808.0</v>
      </c>
      <c r="B2447" s="1" t="s">
        <v>46</v>
      </c>
      <c r="C2447" s="1" t="s">
        <v>41</v>
      </c>
      <c r="D2447" s="2">
        <v>96107.2959438879</v>
      </c>
      <c r="E2447" s="2">
        <v>7.40296872869206E7</v>
      </c>
    </row>
    <row r="2448">
      <c r="A2448" s="2">
        <v>201808.0</v>
      </c>
      <c r="B2448" s="1" t="s">
        <v>47</v>
      </c>
      <c r="C2448" s="1" t="s">
        <v>6</v>
      </c>
      <c r="D2448" s="2">
        <v>2253.44496815846</v>
      </c>
      <c r="E2448" s="2">
        <v>308222.807416281</v>
      </c>
    </row>
    <row r="2449">
      <c r="A2449" s="2">
        <v>201808.0</v>
      </c>
      <c r="B2449" s="1" t="s">
        <v>47</v>
      </c>
      <c r="C2449" s="1" t="s">
        <v>7</v>
      </c>
      <c r="D2449" s="2">
        <v>1884575.05456396</v>
      </c>
      <c r="E2449" s="2">
        <v>2.00199847080116E8</v>
      </c>
    </row>
    <row r="2450">
      <c r="A2450" s="2">
        <v>201808.0</v>
      </c>
      <c r="B2450" s="1" t="s">
        <v>47</v>
      </c>
      <c r="C2450" s="1" t="s">
        <v>8</v>
      </c>
      <c r="D2450" s="2">
        <v>17463.0191007674</v>
      </c>
      <c r="E2450" s="2">
        <v>2723343.03985161</v>
      </c>
    </row>
    <row r="2451">
      <c r="A2451" s="2">
        <v>201808.0</v>
      </c>
      <c r="B2451" s="1" t="s">
        <v>47</v>
      </c>
      <c r="C2451" s="1" t="s">
        <v>9</v>
      </c>
      <c r="D2451" s="2">
        <v>304504.417438407</v>
      </c>
      <c r="E2451" s="2">
        <v>3.3628071832341E7</v>
      </c>
    </row>
    <row r="2452">
      <c r="A2452" s="2">
        <v>201808.0</v>
      </c>
      <c r="B2452" s="1" t="s">
        <v>47</v>
      </c>
      <c r="C2452" s="1" t="s">
        <v>10</v>
      </c>
      <c r="D2452" s="2">
        <v>1248340.89328538</v>
      </c>
      <c r="E2452" s="2">
        <v>1.27974656727013E8</v>
      </c>
    </row>
    <row r="2453">
      <c r="A2453" s="2">
        <v>201808.0</v>
      </c>
      <c r="B2453" s="1" t="s">
        <v>47</v>
      </c>
      <c r="C2453" s="1" t="s">
        <v>11</v>
      </c>
      <c r="D2453" s="2">
        <v>59011.0089847274</v>
      </c>
      <c r="E2453" s="2">
        <v>8005382.04381113</v>
      </c>
    </row>
    <row r="2454">
      <c r="A2454" s="2">
        <v>201808.0</v>
      </c>
      <c r="B2454" s="1" t="s">
        <v>47</v>
      </c>
      <c r="C2454" s="1" t="s">
        <v>12</v>
      </c>
      <c r="D2454" s="2">
        <v>484478.087861157</v>
      </c>
      <c r="E2454" s="2">
        <v>5.77194716278129E7</v>
      </c>
    </row>
    <row r="2455">
      <c r="A2455" s="2">
        <v>201808.0</v>
      </c>
      <c r="B2455" s="1" t="s">
        <v>47</v>
      </c>
      <c r="C2455" s="1" t="s">
        <v>13</v>
      </c>
      <c r="D2455" s="2">
        <v>43219.5963048619</v>
      </c>
      <c r="E2455" s="2">
        <v>5477485.63613444</v>
      </c>
    </row>
    <row r="2456">
      <c r="A2456" s="2">
        <v>201808.0</v>
      </c>
      <c r="B2456" s="1" t="s">
        <v>47</v>
      </c>
      <c r="C2456" s="1" t="s">
        <v>14</v>
      </c>
      <c r="D2456" s="2">
        <v>1166090.9382159</v>
      </c>
      <c r="E2456" s="2">
        <v>1.51364743594241E8</v>
      </c>
    </row>
    <row r="2457">
      <c r="A2457" s="2">
        <v>201808.0</v>
      </c>
      <c r="B2457" s="1" t="s">
        <v>47</v>
      </c>
      <c r="C2457" s="1" t="s">
        <v>15</v>
      </c>
      <c r="D2457" s="2">
        <v>41796.4506690047</v>
      </c>
      <c r="E2457" s="2">
        <v>6103750.18202058</v>
      </c>
    </row>
    <row r="2458">
      <c r="A2458" s="2">
        <v>201808.0</v>
      </c>
      <c r="B2458" s="1" t="s">
        <v>47</v>
      </c>
      <c r="C2458" s="1" t="s">
        <v>16</v>
      </c>
      <c r="D2458" s="2">
        <v>1294117.43412494</v>
      </c>
      <c r="E2458" s="2">
        <v>1.79134924298534E8</v>
      </c>
    </row>
    <row r="2459">
      <c r="A2459" s="2">
        <v>201808.0</v>
      </c>
      <c r="B2459" s="1" t="s">
        <v>47</v>
      </c>
      <c r="C2459" s="1" t="s">
        <v>17</v>
      </c>
      <c r="D2459" s="2">
        <v>839973.577551836</v>
      </c>
      <c r="E2459" s="2">
        <v>1.12568942191101E8</v>
      </c>
    </row>
    <row r="2460">
      <c r="A2460" s="2">
        <v>201808.0</v>
      </c>
      <c r="B2460" s="1" t="s">
        <v>47</v>
      </c>
      <c r="C2460" s="1" t="s">
        <v>18</v>
      </c>
      <c r="D2460" s="2">
        <v>119679.471560829</v>
      </c>
      <c r="E2460" s="2">
        <v>1.62842585163488E7</v>
      </c>
    </row>
    <row r="2461">
      <c r="A2461" s="2">
        <v>201808.0</v>
      </c>
      <c r="B2461" s="1" t="s">
        <v>47</v>
      </c>
      <c r="C2461" s="1" t="s">
        <v>19</v>
      </c>
      <c r="D2461" s="2">
        <v>195827.984567183</v>
      </c>
      <c r="E2461" s="2">
        <v>2.46042661692774E7</v>
      </c>
    </row>
    <row r="2462">
      <c r="A2462" s="2">
        <v>201808.0</v>
      </c>
      <c r="B2462" s="1" t="s">
        <v>47</v>
      </c>
      <c r="C2462" s="1" t="s">
        <v>20</v>
      </c>
      <c r="D2462" s="2">
        <v>440190.739195248</v>
      </c>
      <c r="E2462" s="2">
        <v>4.76449686630493E7</v>
      </c>
    </row>
    <row r="2463">
      <c r="A2463" s="2">
        <v>201808.0</v>
      </c>
      <c r="B2463" s="1" t="s">
        <v>47</v>
      </c>
      <c r="C2463" s="1" t="s">
        <v>21</v>
      </c>
      <c r="D2463" s="2">
        <v>2114214.14887319</v>
      </c>
      <c r="E2463" s="2">
        <v>2.82110079609235E8</v>
      </c>
    </row>
    <row r="2464">
      <c r="A2464" s="2">
        <v>201808.0</v>
      </c>
      <c r="B2464" s="1" t="s">
        <v>47</v>
      </c>
      <c r="C2464" s="1" t="s">
        <v>22</v>
      </c>
      <c r="D2464" s="2">
        <v>421007.365038538</v>
      </c>
      <c r="E2464" s="2">
        <v>5.26181620511709E7</v>
      </c>
    </row>
    <row r="2465">
      <c r="A2465" s="2">
        <v>201808.0</v>
      </c>
      <c r="B2465" s="1" t="s">
        <v>47</v>
      </c>
      <c r="C2465" s="1" t="s">
        <v>23</v>
      </c>
      <c r="D2465" s="2">
        <v>3134.06547211431</v>
      </c>
      <c r="E2465" s="2">
        <v>583590.693219677</v>
      </c>
    </row>
    <row r="2466">
      <c r="A2466" s="2">
        <v>201808.0</v>
      </c>
      <c r="B2466" s="1" t="s">
        <v>47</v>
      </c>
      <c r="C2466" s="1" t="s">
        <v>24</v>
      </c>
      <c r="D2466" s="2">
        <v>174.551564176963</v>
      </c>
      <c r="E2466" s="2">
        <v>19815.5986778554</v>
      </c>
    </row>
    <row r="2467">
      <c r="A2467" s="2">
        <v>201808.0</v>
      </c>
      <c r="B2467" s="1" t="s">
        <v>47</v>
      </c>
      <c r="C2467" s="1" t="s">
        <v>25</v>
      </c>
      <c r="D2467" s="2">
        <v>1593682.51405812</v>
      </c>
      <c r="E2467" s="2">
        <v>1.84268392134358E8</v>
      </c>
    </row>
    <row r="2468">
      <c r="A2468" s="2">
        <v>201808.0</v>
      </c>
      <c r="B2468" s="1" t="s">
        <v>47</v>
      </c>
      <c r="C2468" s="1" t="s">
        <v>26</v>
      </c>
      <c r="D2468" s="2">
        <v>3509963.05183768</v>
      </c>
      <c r="E2468" s="2">
        <v>4.27005723683721E8</v>
      </c>
    </row>
    <row r="2469">
      <c r="A2469" s="2">
        <v>201808.0</v>
      </c>
      <c r="B2469" s="1" t="s">
        <v>47</v>
      </c>
      <c r="C2469" s="1" t="s">
        <v>27</v>
      </c>
      <c r="D2469" s="2">
        <v>25687.3855930694</v>
      </c>
      <c r="E2469" s="2">
        <v>3183435.93600861</v>
      </c>
    </row>
    <row r="2470">
      <c r="A2470" s="2">
        <v>201808.0</v>
      </c>
      <c r="B2470" s="1" t="s">
        <v>47</v>
      </c>
      <c r="C2470" s="1" t="s">
        <v>28</v>
      </c>
      <c r="D2470" s="2">
        <v>14615.1552924387</v>
      </c>
      <c r="E2470" s="2">
        <v>1986031.6874413</v>
      </c>
    </row>
    <row r="2471">
      <c r="A2471" s="2">
        <v>201808.0</v>
      </c>
      <c r="B2471" s="1" t="s">
        <v>47</v>
      </c>
      <c r="C2471" s="1" t="s">
        <v>29</v>
      </c>
      <c r="D2471" s="2">
        <v>4651.56330482395</v>
      </c>
      <c r="E2471" s="2">
        <v>768515.076933828</v>
      </c>
    </row>
    <row r="2472">
      <c r="A2472" s="2">
        <v>201808.0</v>
      </c>
      <c r="B2472" s="1" t="s">
        <v>47</v>
      </c>
      <c r="C2472" s="1" t="s">
        <v>30</v>
      </c>
      <c r="D2472" s="2">
        <v>13986.140646756</v>
      </c>
      <c r="E2472" s="2">
        <v>2266978.829705</v>
      </c>
    </row>
    <row r="2473">
      <c r="A2473" s="2">
        <v>201808.0</v>
      </c>
      <c r="B2473" s="1" t="s">
        <v>47</v>
      </c>
      <c r="C2473" s="1" t="s">
        <v>31</v>
      </c>
      <c r="D2473" s="2">
        <v>1062073.93133257</v>
      </c>
      <c r="E2473" s="2">
        <v>1.03460960845245E8</v>
      </c>
    </row>
    <row r="2474">
      <c r="A2474" s="2">
        <v>201808.0</v>
      </c>
      <c r="B2474" s="1" t="s">
        <v>47</v>
      </c>
      <c r="C2474" s="1" t="s">
        <v>32</v>
      </c>
      <c r="D2474" s="2">
        <v>19208.534742537</v>
      </c>
      <c r="E2474" s="2">
        <v>2351060.3526935</v>
      </c>
    </row>
    <row r="2475">
      <c r="A2475" s="2">
        <v>201808.0</v>
      </c>
      <c r="B2475" s="1" t="s">
        <v>47</v>
      </c>
      <c r="C2475" s="1" t="s">
        <v>33</v>
      </c>
      <c r="D2475" s="2">
        <v>351260.64858862</v>
      </c>
      <c r="E2475" s="2">
        <v>4.83477158361443E7</v>
      </c>
    </row>
    <row r="2476">
      <c r="A2476" s="2">
        <v>201808.0</v>
      </c>
      <c r="B2476" s="1" t="s">
        <v>47</v>
      </c>
      <c r="C2476" s="1" t="s">
        <v>34</v>
      </c>
      <c r="D2476" s="2">
        <v>1499096.0092502</v>
      </c>
      <c r="E2476" s="2">
        <v>1.83796097419727E8</v>
      </c>
    </row>
    <row r="2477">
      <c r="A2477" s="2">
        <v>201808.0</v>
      </c>
      <c r="B2477" s="1" t="s">
        <v>47</v>
      </c>
      <c r="C2477" s="1" t="s">
        <v>35</v>
      </c>
      <c r="D2477" s="2">
        <v>14347.8240680235</v>
      </c>
      <c r="E2477" s="2">
        <v>2062264.0226026</v>
      </c>
    </row>
    <row r="2478">
      <c r="A2478" s="2">
        <v>201808.0</v>
      </c>
      <c r="B2478" s="1" t="s">
        <v>47</v>
      </c>
      <c r="C2478" s="1" t="s">
        <v>36</v>
      </c>
      <c r="D2478" s="2">
        <v>1375543.38000857</v>
      </c>
      <c r="E2478" s="2">
        <v>1.66498370303778E8</v>
      </c>
    </row>
    <row r="2479">
      <c r="A2479" s="2">
        <v>201808.0</v>
      </c>
      <c r="B2479" s="1" t="s">
        <v>47</v>
      </c>
      <c r="C2479" s="1" t="s">
        <v>37</v>
      </c>
      <c r="D2479" s="2">
        <v>1506733.81958539</v>
      </c>
      <c r="E2479" s="2">
        <v>1.67920659830696E8</v>
      </c>
    </row>
    <row r="2480">
      <c r="A2480" s="2">
        <v>201808.0</v>
      </c>
      <c r="B2480" s="1" t="s">
        <v>47</v>
      </c>
      <c r="C2480" s="1" t="s">
        <v>38</v>
      </c>
      <c r="D2480" s="2">
        <v>38770.8902232707</v>
      </c>
      <c r="E2480" s="2">
        <v>4557350.56772762</v>
      </c>
    </row>
    <row r="2481">
      <c r="A2481" s="2">
        <v>201808.0</v>
      </c>
      <c r="B2481" s="1" t="s">
        <v>47</v>
      </c>
      <c r="C2481" s="1" t="s">
        <v>39</v>
      </c>
      <c r="D2481" s="2">
        <v>2553234.92082747</v>
      </c>
      <c r="E2481" s="2">
        <v>2.82344370382275E8</v>
      </c>
    </row>
    <row r="2482">
      <c r="A2482" s="2">
        <v>201808.0</v>
      </c>
      <c r="B2482" s="1" t="s">
        <v>47</v>
      </c>
      <c r="C2482" s="1" t="s">
        <v>40</v>
      </c>
      <c r="D2482" s="2">
        <v>283869.591986784</v>
      </c>
      <c r="E2482" s="2">
        <v>3.43381606295585E7</v>
      </c>
    </row>
    <row r="2483">
      <c r="A2483" s="2">
        <v>201808.0</v>
      </c>
      <c r="B2483" s="1" t="s">
        <v>47</v>
      </c>
      <c r="C2483" s="1" t="s">
        <v>41</v>
      </c>
      <c r="D2483" s="2">
        <v>1943798.3559916</v>
      </c>
      <c r="E2483" s="2">
        <v>1.92772062273812E8</v>
      </c>
    </row>
    <row r="2484">
      <c r="A2484" s="2">
        <v>201808.0</v>
      </c>
      <c r="B2484" s="1" t="s">
        <v>47</v>
      </c>
      <c r="C2484" s="1"/>
      <c r="D2484" s="2">
        <v>250.033321658894</v>
      </c>
      <c r="E2484" s="2">
        <v>26076.1461959164</v>
      </c>
    </row>
    <row r="2485">
      <c r="A2485" s="2">
        <v>201808.0</v>
      </c>
      <c r="B2485" s="1" t="s">
        <v>48</v>
      </c>
      <c r="C2485" s="1" t="s">
        <v>6</v>
      </c>
      <c r="D2485" s="2">
        <v>5.26384970292428</v>
      </c>
      <c r="E2485" s="2">
        <v>4873.58226298596</v>
      </c>
    </row>
    <row r="2486">
      <c r="A2486" s="2">
        <v>201808.0</v>
      </c>
      <c r="B2486" s="1" t="s">
        <v>48</v>
      </c>
      <c r="C2486" s="1" t="s">
        <v>7</v>
      </c>
      <c r="D2486" s="2">
        <v>31791.0202808112</v>
      </c>
      <c r="E2486" s="2">
        <v>1.82938118738473E7</v>
      </c>
    </row>
    <row r="2487">
      <c r="A2487" s="2">
        <v>201808.0</v>
      </c>
      <c r="B2487" s="1" t="s">
        <v>48</v>
      </c>
      <c r="C2487" s="1" t="s">
        <v>8</v>
      </c>
      <c r="D2487" s="2">
        <v>13.1596242573107</v>
      </c>
      <c r="E2487" s="2">
        <v>31499.8079206096</v>
      </c>
    </row>
    <row r="2488">
      <c r="A2488" s="2">
        <v>201808.0</v>
      </c>
      <c r="B2488" s="1" t="s">
        <v>48</v>
      </c>
      <c r="C2488" s="1" t="s">
        <v>9</v>
      </c>
      <c r="D2488" s="2">
        <v>3060.92860225047</v>
      </c>
      <c r="E2488" s="2">
        <v>1290862.23621077</v>
      </c>
    </row>
    <row r="2489">
      <c r="A2489" s="2">
        <v>201808.0</v>
      </c>
      <c r="B2489" s="1" t="s">
        <v>48</v>
      </c>
      <c r="C2489" s="1" t="s">
        <v>10</v>
      </c>
      <c r="D2489" s="2">
        <v>1731.80655226209</v>
      </c>
      <c r="E2489" s="2">
        <v>781815.671973609</v>
      </c>
    </row>
    <row r="2490">
      <c r="A2490" s="2">
        <v>201808.0</v>
      </c>
      <c r="B2490" s="1" t="s">
        <v>48</v>
      </c>
      <c r="C2490" s="1" t="s">
        <v>11</v>
      </c>
      <c r="D2490" s="2">
        <v>536.912669698277</v>
      </c>
      <c r="E2490" s="2">
        <v>222499.138092268</v>
      </c>
    </row>
    <row r="2491">
      <c r="A2491" s="2">
        <v>201808.0</v>
      </c>
      <c r="B2491" s="1" t="s">
        <v>48</v>
      </c>
      <c r="C2491" s="1" t="s">
        <v>12</v>
      </c>
      <c r="D2491" s="2">
        <v>1763.38965047963</v>
      </c>
      <c r="E2491" s="2">
        <v>1146755.43115668</v>
      </c>
    </row>
    <row r="2492">
      <c r="A2492" s="2">
        <v>201808.0</v>
      </c>
      <c r="B2492" s="1" t="s">
        <v>48</v>
      </c>
      <c r="C2492" s="1" t="s">
        <v>13</v>
      </c>
      <c r="D2492" s="2">
        <v>157.915491087728</v>
      </c>
      <c r="E2492" s="2">
        <v>88108.3403599081</v>
      </c>
    </row>
    <row r="2493">
      <c r="A2493" s="2">
        <v>201808.0</v>
      </c>
      <c r="B2493" s="1" t="s">
        <v>48</v>
      </c>
      <c r="C2493" s="1" t="s">
        <v>14</v>
      </c>
      <c r="D2493" s="2">
        <v>5550.72951173365</v>
      </c>
      <c r="E2493" s="2">
        <v>3353151.34236043</v>
      </c>
    </row>
    <row r="2494">
      <c r="A2494" s="2">
        <v>201808.0</v>
      </c>
      <c r="B2494" s="1" t="s">
        <v>48</v>
      </c>
      <c r="C2494" s="1" t="s">
        <v>15</v>
      </c>
      <c r="D2494" s="2">
        <v>810.63285425034</v>
      </c>
      <c r="E2494" s="2">
        <v>651140.007614686</v>
      </c>
    </row>
    <row r="2495">
      <c r="A2495" s="2">
        <v>201808.0</v>
      </c>
      <c r="B2495" s="1" t="s">
        <v>48</v>
      </c>
      <c r="C2495" s="1" t="s">
        <v>16</v>
      </c>
      <c r="D2495" s="2">
        <v>20284.2448302187</v>
      </c>
      <c r="E2495" s="2">
        <v>7947252.28154975</v>
      </c>
    </row>
    <row r="2496">
      <c r="A2496" s="2">
        <v>201808.0</v>
      </c>
      <c r="B2496" s="1" t="s">
        <v>48</v>
      </c>
      <c r="C2496" s="1" t="s">
        <v>17</v>
      </c>
      <c r="D2496" s="2">
        <v>2637.18870116506</v>
      </c>
      <c r="E2496" s="2">
        <v>1335761.54331345</v>
      </c>
    </row>
    <row r="2497">
      <c r="A2497" s="2">
        <v>201808.0</v>
      </c>
      <c r="B2497" s="1" t="s">
        <v>48</v>
      </c>
      <c r="C2497" s="1" t="s">
        <v>18</v>
      </c>
      <c r="D2497" s="2">
        <v>747.466657815249</v>
      </c>
      <c r="E2497" s="2">
        <v>551084.395137836</v>
      </c>
    </row>
    <row r="2498">
      <c r="A2498" s="2">
        <v>201808.0</v>
      </c>
      <c r="B2498" s="1" t="s">
        <v>48</v>
      </c>
      <c r="C2498" s="1" t="s">
        <v>19</v>
      </c>
      <c r="D2498" s="2">
        <v>178.970889899425</v>
      </c>
      <c r="E2498" s="2">
        <v>95929.5699297637</v>
      </c>
    </row>
    <row r="2499">
      <c r="A2499" s="2">
        <v>201808.0</v>
      </c>
      <c r="B2499" s="1" t="s">
        <v>48</v>
      </c>
      <c r="C2499" s="1" t="s">
        <v>20</v>
      </c>
      <c r="D2499" s="2">
        <v>1908.14551731005</v>
      </c>
      <c r="E2499" s="2">
        <v>597204.142665947</v>
      </c>
    </row>
    <row r="2500">
      <c r="A2500" s="2">
        <v>201808.0</v>
      </c>
      <c r="B2500" s="1" t="s">
        <v>48</v>
      </c>
      <c r="C2500" s="1" t="s">
        <v>21</v>
      </c>
      <c r="D2500" s="2">
        <v>66419.2555514986</v>
      </c>
      <c r="E2500" s="2">
        <v>3.8869752077913E7</v>
      </c>
    </row>
    <row r="2501">
      <c r="A2501" s="2">
        <v>201808.0</v>
      </c>
      <c r="B2501" s="1" t="s">
        <v>48</v>
      </c>
      <c r="C2501" s="1" t="s">
        <v>22</v>
      </c>
      <c r="D2501" s="2">
        <v>2766.15301888671</v>
      </c>
      <c r="E2501" s="2">
        <v>2122551.80285635</v>
      </c>
    </row>
    <row r="2502">
      <c r="A2502" s="2">
        <v>201808.0</v>
      </c>
      <c r="B2502" s="1" t="s">
        <v>48</v>
      </c>
      <c r="C2502" s="1" t="s">
        <v>23</v>
      </c>
      <c r="D2502" s="2">
        <v>2.63192485146214</v>
      </c>
      <c r="E2502" s="2">
        <v>807.181456880266</v>
      </c>
    </row>
    <row r="2503">
      <c r="A2503" s="2">
        <v>201808.0</v>
      </c>
      <c r="B2503" s="1" t="s">
        <v>48</v>
      </c>
      <c r="C2503" s="1" t="s">
        <v>25</v>
      </c>
      <c r="D2503" s="2">
        <v>19965.7819231918</v>
      </c>
      <c r="E2503" s="2">
        <v>9239992.90076015</v>
      </c>
    </row>
    <row r="2504">
      <c r="A2504" s="2">
        <v>201808.0</v>
      </c>
      <c r="B2504" s="1" t="s">
        <v>48</v>
      </c>
      <c r="C2504" s="1" t="s">
        <v>26</v>
      </c>
      <c r="D2504" s="2">
        <v>58323.454708401</v>
      </c>
      <c r="E2504" s="2">
        <v>2.60363178075201E7</v>
      </c>
    </row>
    <row r="2505">
      <c r="A2505" s="2">
        <v>201808.0</v>
      </c>
      <c r="B2505" s="1" t="s">
        <v>48</v>
      </c>
      <c r="C2505" s="1" t="s">
        <v>27</v>
      </c>
      <c r="D2505" s="2">
        <v>13.1596242573107</v>
      </c>
      <c r="E2505" s="2">
        <v>5110.3554903375</v>
      </c>
    </row>
    <row r="2506">
      <c r="A2506" s="2">
        <v>201808.0</v>
      </c>
      <c r="B2506" s="1" t="s">
        <v>48</v>
      </c>
      <c r="C2506" s="1" t="s">
        <v>28</v>
      </c>
      <c r="D2506" s="2">
        <v>94.7492946526371</v>
      </c>
      <c r="E2506" s="2">
        <v>49237.6204355535</v>
      </c>
    </row>
    <row r="2507">
      <c r="A2507" s="2">
        <v>201808.0</v>
      </c>
      <c r="B2507" s="1" t="s">
        <v>48</v>
      </c>
      <c r="C2507" s="1" t="s">
        <v>29</v>
      </c>
      <c r="D2507" s="2">
        <v>2.63192485146214</v>
      </c>
      <c r="E2507" s="2">
        <v>986.555113964769</v>
      </c>
    </row>
    <row r="2508">
      <c r="A2508" s="2">
        <v>201808.0</v>
      </c>
      <c r="B2508" s="1" t="s">
        <v>48</v>
      </c>
      <c r="C2508" s="1" t="s">
        <v>30</v>
      </c>
      <c r="D2508" s="2">
        <v>5.26384970292428</v>
      </c>
      <c r="E2508" s="2">
        <v>5065.51207606637</v>
      </c>
    </row>
    <row r="2509">
      <c r="A2509" s="2">
        <v>201808.0</v>
      </c>
      <c r="B2509" s="1" t="s">
        <v>48</v>
      </c>
      <c r="C2509" s="1" t="s">
        <v>31</v>
      </c>
      <c r="D2509" s="2">
        <v>1889.72204334981</v>
      </c>
      <c r="E2509" s="2">
        <v>866952.831202838</v>
      </c>
    </row>
    <row r="2510">
      <c r="A2510" s="2">
        <v>201808.0</v>
      </c>
      <c r="B2510" s="1" t="s">
        <v>48</v>
      </c>
      <c r="C2510" s="1" t="s">
        <v>32</v>
      </c>
      <c r="D2510" s="2">
        <v>505.329571480731</v>
      </c>
      <c r="E2510" s="2">
        <v>320554.626668431</v>
      </c>
    </row>
    <row r="2511">
      <c r="A2511" s="2">
        <v>201808.0</v>
      </c>
      <c r="B2511" s="1" t="s">
        <v>48</v>
      </c>
      <c r="C2511" s="1" t="s">
        <v>33</v>
      </c>
      <c r="D2511" s="2">
        <v>1237.0046801872</v>
      </c>
      <c r="E2511" s="2">
        <v>677225.583132491</v>
      </c>
    </row>
    <row r="2512">
      <c r="A2512" s="2">
        <v>201808.0</v>
      </c>
      <c r="B2512" s="1" t="s">
        <v>48</v>
      </c>
      <c r="C2512" s="1" t="s">
        <v>34</v>
      </c>
      <c r="D2512" s="2">
        <v>17404.9190427191</v>
      </c>
      <c r="E2512" s="2">
        <v>8311699.28335945</v>
      </c>
    </row>
    <row r="2513">
      <c r="A2513" s="2">
        <v>201808.0</v>
      </c>
      <c r="B2513" s="1" t="s">
        <v>48</v>
      </c>
      <c r="C2513" s="1" t="s">
        <v>35</v>
      </c>
      <c r="D2513" s="2">
        <v>55.270421880705</v>
      </c>
      <c r="E2513" s="2">
        <v>24297.9555886668</v>
      </c>
    </row>
    <row r="2514">
      <c r="A2514" s="2">
        <v>201808.0</v>
      </c>
      <c r="B2514" s="1" t="s">
        <v>48</v>
      </c>
      <c r="C2514" s="1" t="s">
        <v>36</v>
      </c>
      <c r="D2514" s="2">
        <v>29774.9658445912</v>
      </c>
      <c r="E2514" s="2">
        <v>1.74683629499175E7</v>
      </c>
    </row>
    <row r="2515">
      <c r="A2515" s="2">
        <v>201808.0</v>
      </c>
      <c r="B2515" s="1" t="s">
        <v>48</v>
      </c>
      <c r="C2515" s="1" t="s">
        <v>37</v>
      </c>
      <c r="D2515" s="2">
        <v>27635.2109403525</v>
      </c>
      <c r="E2515" s="2">
        <v>1.61988962600248E7</v>
      </c>
    </row>
    <row r="2516">
      <c r="A2516" s="2">
        <v>201808.0</v>
      </c>
      <c r="B2516" s="1" t="s">
        <v>48</v>
      </c>
      <c r="C2516" s="1" t="s">
        <v>38</v>
      </c>
      <c r="D2516" s="2">
        <v>21.0553988116971</v>
      </c>
      <c r="E2516" s="2">
        <v>19096.1195332162</v>
      </c>
    </row>
    <row r="2517">
      <c r="A2517" s="2">
        <v>201808.0</v>
      </c>
      <c r="B2517" s="1" t="s">
        <v>48</v>
      </c>
      <c r="C2517" s="1" t="s">
        <v>39</v>
      </c>
      <c r="D2517" s="2">
        <v>11691.0101901948</v>
      </c>
      <c r="E2517" s="2">
        <v>6989790.51645952</v>
      </c>
    </row>
    <row r="2518">
      <c r="A2518" s="2">
        <v>201808.0</v>
      </c>
      <c r="B2518" s="1" t="s">
        <v>48</v>
      </c>
      <c r="C2518" s="1" t="s">
        <v>40</v>
      </c>
      <c r="D2518" s="2">
        <v>839.584027616424</v>
      </c>
      <c r="E2518" s="2">
        <v>482110.721710051</v>
      </c>
    </row>
    <row r="2519">
      <c r="A2519" s="2">
        <v>201808.0</v>
      </c>
      <c r="B2519" s="1" t="s">
        <v>48</v>
      </c>
      <c r="C2519" s="1" t="s">
        <v>41</v>
      </c>
      <c r="D2519" s="2">
        <v>7343.07033557938</v>
      </c>
      <c r="E2519" s="2">
        <v>2383686.39438434</v>
      </c>
    </row>
    <row r="2520">
      <c r="A2520" s="2">
        <v>201808.0</v>
      </c>
      <c r="B2520" s="1" t="s">
        <v>49</v>
      </c>
      <c r="C2520" s="1" t="s">
        <v>6</v>
      </c>
      <c r="D2520" s="2">
        <v>1.56342706170975</v>
      </c>
      <c r="E2520" s="2">
        <v>755.990213498773</v>
      </c>
    </row>
    <row r="2521">
      <c r="A2521" s="2">
        <v>201808.0</v>
      </c>
      <c r="B2521" s="1" t="s">
        <v>49</v>
      </c>
      <c r="C2521" s="1" t="s">
        <v>7</v>
      </c>
      <c r="D2521" s="2">
        <v>2320.12575957728</v>
      </c>
      <c r="E2521" s="2">
        <v>786615.039981908</v>
      </c>
    </row>
    <row r="2522">
      <c r="A2522" s="2">
        <v>201808.0</v>
      </c>
      <c r="B2522" s="1" t="s">
        <v>49</v>
      </c>
      <c r="C2522" s="1" t="s">
        <v>8</v>
      </c>
      <c r="D2522" s="2">
        <v>39.0856765427439</v>
      </c>
      <c r="E2522" s="2">
        <v>15123.0144195019</v>
      </c>
    </row>
    <row r="2523">
      <c r="A2523" s="2">
        <v>201808.0</v>
      </c>
      <c r="B2523" s="1" t="s">
        <v>49</v>
      </c>
      <c r="C2523" s="1" t="s">
        <v>9</v>
      </c>
      <c r="D2523" s="2">
        <v>898.97056048311</v>
      </c>
      <c r="E2523" s="2">
        <v>331847.602230695</v>
      </c>
    </row>
    <row r="2524">
      <c r="A2524" s="2">
        <v>201808.0</v>
      </c>
      <c r="B2524" s="1" t="s">
        <v>49</v>
      </c>
      <c r="C2524" s="1" t="s">
        <v>10</v>
      </c>
      <c r="D2524" s="2">
        <v>1177.26057746744</v>
      </c>
      <c r="E2524" s="2">
        <v>414695.141211487</v>
      </c>
    </row>
    <row r="2525">
      <c r="A2525" s="2">
        <v>201808.0</v>
      </c>
      <c r="B2525" s="1" t="s">
        <v>49</v>
      </c>
      <c r="C2525" s="1" t="s">
        <v>11</v>
      </c>
      <c r="D2525" s="2">
        <v>117.257029628231</v>
      </c>
      <c r="E2525" s="2">
        <v>44566.5058768724</v>
      </c>
    </row>
    <row r="2526">
      <c r="A2526" s="2">
        <v>201808.0</v>
      </c>
      <c r="B2526" s="1" t="s">
        <v>49</v>
      </c>
      <c r="C2526" s="1" t="s">
        <v>12</v>
      </c>
      <c r="D2526" s="2">
        <v>542.509190413285</v>
      </c>
      <c r="E2526" s="2">
        <v>228461.526579139</v>
      </c>
    </row>
    <row r="2527">
      <c r="A2527" s="2">
        <v>201808.0</v>
      </c>
      <c r="B2527" s="1" t="s">
        <v>49</v>
      </c>
      <c r="C2527" s="1" t="s">
        <v>13</v>
      </c>
      <c r="D2527" s="2">
        <v>53.1565200981317</v>
      </c>
      <c r="E2527" s="2">
        <v>9242.02048689158</v>
      </c>
    </row>
    <row r="2528">
      <c r="A2528" s="2">
        <v>201808.0</v>
      </c>
      <c r="B2528" s="1" t="s">
        <v>49</v>
      </c>
      <c r="C2528" s="1" t="s">
        <v>14</v>
      </c>
      <c r="D2528" s="2">
        <v>2476.46846574825</v>
      </c>
      <c r="E2528" s="2">
        <v>1163268.3042292</v>
      </c>
    </row>
    <row r="2529">
      <c r="A2529" s="2">
        <v>201808.0</v>
      </c>
      <c r="B2529" s="1" t="s">
        <v>49</v>
      </c>
      <c r="C2529" s="1" t="s">
        <v>15</v>
      </c>
      <c r="D2529" s="2">
        <v>79.7347801471976</v>
      </c>
      <c r="E2529" s="2">
        <v>26777.4622755839</v>
      </c>
    </row>
    <row r="2530">
      <c r="A2530" s="2">
        <v>201808.0</v>
      </c>
      <c r="B2530" s="1" t="s">
        <v>49</v>
      </c>
      <c r="C2530" s="1" t="s">
        <v>16</v>
      </c>
      <c r="D2530" s="2">
        <v>2087.17512738252</v>
      </c>
      <c r="E2530" s="2">
        <v>801107.260019446</v>
      </c>
    </row>
    <row r="2531">
      <c r="A2531" s="2">
        <v>201808.0</v>
      </c>
      <c r="B2531" s="1" t="s">
        <v>49</v>
      </c>
      <c r="C2531" s="1" t="s">
        <v>17</v>
      </c>
      <c r="D2531" s="2">
        <v>898.97056048311</v>
      </c>
      <c r="E2531" s="2">
        <v>388086.211786046</v>
      </c>
    </row>
    <row r="2532">
      <c r="A2532" s="2">
        <v>201808.0</v>
      </c>
      <c r="B2532" s="1" t="s">
        <v>49</v>
      </c>
      <c r="C2532" s="1" t="s">
        <v>18</v>
      </c>
      <c r="D2532" s="2">
        <v>196.991809775429</v>
      </c>
      <c r="E2532" s="2">
        <v>71146.5439565745</v>
      </c>
    </row>
    <row r="2533">
      <c r="A2533" s="2">
        <v>201808.0</v>
      </c>
      <c r="B2533" s="1" t="s">
        <v>49</v>
      </c>
      <c r="C2533" s="1" t="s">
        <v>19</v>
      </c>
      <c r="D2533" s="2">
        <v>433.069296093602</v>
      </c>
      <c r="E2533" s="2">
        <v>140283.534309538</v>
      </c>
    </row>
    <row r="2534">
      <c r="A2534" s="2">
        <v>201808.0</v>
      </c>
      <c r="B2534" s="1" t="s">
        <v>49</v>
      </c>
      <c r="C2534" s="1" t="s">
        <v>20</v>
      </c>
      <c r="D2534" s="2">
        <v>755.135270805812</v>
      </c>
      <c r="E2534" s="2">
        <v>206537.810387675</v>
      </c>
    </row>
    <row r="2535">
      <c r="A2535" s="2">
        <v>201808.0</v>
      </c>
      <c r="B2535" s="1" t="s">
        <v>49</v>
      </c>
      <c r="C2535" s="1" t="s">
        <v>21</v>
      </c>
      <c r="D2535" s="2">
        <v>4485.47224004529</v>
      </c>
      <c r="E2535" s="2">
        <v>1901731.1013131</v>
      </c>
    </row>
    <row r="2536">
      <c r="A2536" s="2">
        <v>201808.0</v>
      </c>
      <c r="B2536" s="1" t="s">
        <v>49</v>
      </c>
      <c r="C2536" s="1" t="s">
        <v>22</v>
      </c>
      <c r="D2536" s="2">
        <v>1058.4401207775</v>
      </c>
      <c r="E2536" s="2">
        <v>338051.216190723</v>
      </c>
    </row>
    <row r="2537">
      <c r="A2537" s="2">
        <v>201808.0</v>
      </c>
      <c r="B2537" s="1" t="s">
        <v>49</v>
      </c>
      <c r="C2537" s="1" t="s">
        <v>23</v>
      </c>
      <c r="D2537" s="2">
        <v>4.69028118512927</v>
      </c>
      <c r="E2537" s="2">
        <v>505.598550429115</v>
      </c>
    </row>
    <row r="2538">
      <c r="A2538" s="2">
        <v>201808.0</v>
      </c>
      <c r="B2538" s="1" t="s">
        <v>49</v>
      </c>
      <c r="C2538" s="1" t="s">
        <v>24</v>
      </c>
      <c r="D2538" s="2">
        <v>3.12685412341951</v>
      </c>
      <c r="E2538" s="2">
        <v>1605.07476326703</v>
      </c>
    </row>
    <row r="2539">
      <c r="A2539" s="2">
        <v>201808.0</v>
      </c>
      <c r="B2539" s="1" t="s">
        <v>49</v>
      </c>
      <c r="C2539" s="1" t="s">
        <v>25</v>
      </c>
      <c r="D2539" s="2">
        <v>1549.35621815436</v>
      </c>
      <c r="E2539" s="2">
        <v>603894.934006352</v>
      </c>
    </row>
    <row r="2540">
      <c r="A2540" s="2">
        <v>201808.0</v>
      </c>
      <c r="B2540" s="1" t="s">
        <v>49</v>
      </c>
      <c r="C2540" s="1" t="s">
        <v>26</v>
      </c>
      <c r="D2540" s="2">
        <v>4901.34383846008</v>
      </c>
      <c r="E2540" s="2">
        <v>1946549.6039278</v>
      </c>
    </row>
    <row r="2541">
      <c r="A2541" s="2">
        <v>201808.0</v>
      </c>
      <c r="B2541" s="1" t="s">
        <v>49</v>
      </c>
      <c r="C2541" s="1" t="s">
        <v>27</v>
      </c>
      <c r="D2541" s="2">
        <v>103.186186072843</v>
      </c>
      <c r="E2541" s="2">
        <v>47742.9488333779</v>
      </c>
    </row>
    <row r="2542">
      <c r="A2542" s="2">
        <v>201808.0</v>
      </c>
      <c r="B2542" s="1" t="s">
        <v>49</v>
      </c>
      <c r="C2542" s="1" t="s">
        <v>28</v>
      </c>
      <c r="D2542" s="2">
        <v>20.3245518022268</v>
      </c>
      <c r="E2542" s="2">
        <v>10869.5662968443</v>
      </c>
    </row>
    <row r="2543">
      <c r="A2543" s="2">
        <v>201808.0</v>
      </c>
      <c r="B2543" s="1" t="s">
        <v>49</v>
      </c>
      <c r="C2543" s="1" t="s">
        <v>29</v>
      </c>
      <c r="D2543" s="2">
        <v>64.1005095301</v>
      </c>
      <c r="E2543" s="2">
        <v>42094.6907414412</v>
      </c>
    </row>
    <row r="2544">
      <c r="A2544" s="2">
        <v>201808.0</v>
      </c>
      <c r="B2544" s="1" t="s">
        <v>49</v>
      </c>
      <c r="C2544" s="1" t="s">
        <v>30</v>
      </c>
      <c r="D2544" s="2">
        <v>79.7347801471976</v>
      </c>
      <c r="E2544" s="2">
        <v>36884.6180598764</v>
      </c>
    </row>
    <row r="2545">
      <c r="A2545" s="2">
        <v>201808.0</v>
      </c>
      <c r="B2545" s="1" t="s">
        <v>49</v>
      </c>
      <c r="C2545" s="1" t="s">
        <v>31</v>
      </c>
      <c r="D2545" s="2">
        <v>1375.81581430458</v>
      </c>
      <c r="E2545" s="2">
        <v>476582.008858774</v>
      </c>
    </row>
    <row r="2546">
      <c r="A2546" s="2">
        <v>201808.0</v>
      </c>
      <c r="B2546" s="1" t="s">
        <v>49</v>
      </c>
      <c r="C2546" s="1" t="s">
        <v>32</v>
      </c>
      <c r="D2546" s="2">
        <v>32.8319682959048</v>
      </c>
      <c r="E2546" s="2">
        <v>8476.3998248132</v>
      </c>
    </row>
    <row r="2547">
      <c r="A2547" s="2">
        <v>201808.0</v>
      </c>
      <c r="B2547" s="1" t="s">
        <v>49</v>
      </c>
      <c r="C2547" s="1" t="s">
        <v>33</v>
      </c>
      <c r="D2547" s="2">
        <v>651.949084732968</v>
      </c>
      <c r="E2547" s="2">
        <v>208895.665214914</v>
      </c>
    </row>
    <row r="2548">
      <c r="A2548" s="2">
        <v>201808.0</v>
      </c>
      <c r="B2548" s="1" t="s">
        <v>49</v>
      </c>
      <c r="C2548" s="1" t="s">
        <v>34</v>
      </c>
      <c r="D2548" s="2">
        <v>1491.5094168711</v>
      </c>
      <c r="E2548" s="2">
        <v>559135.819157887</v>
      </c>
    </row>
    <row r="2549">
      <c r="A2549" s="2">
        <v>201808.0</v>
      </c>
      <c r="B2549" s="1" t="s">
        <v>49</v>
      </c>
      <c r="C2549" s="1" t="s">
        <v>35</v>
      </c>
      <c r="D2549" s="2">
        <v>59.4102283449707</v>
      </c>
      <c r="E2549" s="2">
        <v>22758.3550683632</v>
      </c>
    </row>
    <row r="2550">
      <c r="A2550" s="2">
        <v>201808.0</v>
      </c>
      <c r="B2550" s="1" t="s">
        <v>49</v>
      </c>
      <c r="C2550" s="1" t="s">
        <v>36</v>
      </c>
      <c r="D2550" s="2">
        <v>2710.98252500471</v>
      </c>
      <c r="E2550" s="2">
        <v>1233817.76037384</v>
      </c>
    </row>
    <row r="2551">
      <c r="A2551" s="2">
        <v>201808.0</v>
      </c>
      <c r="B2551" s="1" t="s">
        <v>49</v>
      </c>
      <c r="C2551" s="1" t="s">
        <v>37</v>
      </c>
      <c r="D2551" s="2">
        <v>2118.44366861672</v>
      </c>
      <c r="E2551" s="2">
        <v>895514.547445286</v>
      </c>
    </row>
    <row r="2552">
      <c r="A2552" s="2">
        <v>201808.0</v>
      </c>
      <c r="B2552" s="1" t="s">
        <v>49</v>
      </c>
      <c r="C2552" s="1" t="s">
        <v>38</v>
      </c>
      <c r="D2552" s="2">
        <v>151.652424985846</v>
      </c>
      <c r="E2552" s="2">
        <v>77273.1143279648</v>
      </c>
    </row>
    <row r="2553">
      <c r="A2553" s="2">
        <v>201808.0</v>
      </c>
      <c r="B2553" s="1" t="s">
        <v>49</v>
      </c>
      <c r="C2553" s="1" t="s">
        <v>39</v>
      </c>
      <c r="D2553" s="2">
        <v>3447.35667107001</v>
      </c>
      <c r="E2553" s="2">
        <v>1285188.1781722</v>
      </c>
    </row>
    <row r="2554">
      <c r="A2554" s="2">
        <v>201808.0</v>
      </c>
      <c r="B2554" s="1" t="s">
        <v>49</v>
      </c>
      <c r="C2554" s="1" t="s">
        <v>40</v>
      </c>
      <c r="D2554" s="2">
        <v>351.771088884695</v>
      </c>
      <c r="E2554" s="2">
        <v>135928.966476795</v>
      </c>
    </row>
    <row r="2555">
      <c r="A2555" s="2">
        <v>201808.0</v>
      </c>
      <c r="B2555" s="1" t="s">
        <v>49</v>
      </c>
      <c r="C2555" s="1" t="s">
        <v>41</v>
      </c>
      <c r="D2555" s="2">
        <v>4684.02747688243</v>
      </c>
      <c r="E2555" s="2">
        <v>1776849.86443187</v>
      </c>
    </row>
    <row r="2556">
      <c r="A2556" s="2">
        <v>201809.0</v>
      </c>
      <c r="B2556" s="1" t="s">
        <v>5</v>
      </c>
      <c r="C2556" s="1" t="s">
        <v>6</v>
      </c>
      <c r="D2556" s="2">
        <v>465.910375041492</v>
      </c>
      <c r="E2556" s="2">
        <v>1543415.46108973</v>
      </c>
    </row>
    <row r="2557">
      <c r="A2557" s="2">
        <v>201809.0</v>
      </c>
      <c r="B2557" s="1" t="s">
        <v>5</v>
      </c>
      <c r="C2557" s="1" t="s">
        <v>7</v>
      </c>
      <c r="D2557" s="2">
        <v>605955.529182318</v>
      </c>
      <c r="E2557" s="2">
        <v>4.48680368174234E8</v>
      </c>
    </row>
    <row r="2558">
      <c r="A2558" s="2">
        <v>201809.0</v>
      </c>
      <c r="B2558" s="1" t="s">
        <v>5</v>
      </c>
      <c r="C2558" s="1" t="s">
        <v>8</v>
      </c>
      <c r="D2558" s="2">
        <v>6102.17514693606</v>
      </c>
      <c r="E2558" s="2">
        <v>2563059.98701004</v>
      </c>
    </row>
    <row r="2559">
      <c r="A2559" s="2">
        <v>201809.0</v>
      </c>
      <c r="B2559" s="1" t="s">
        <v>5</v>
      </c>
      <c r="C2559" s="1" t="s">
        <v>9</v>
      </c>
      <c r="D2559" s="2">
        <v>107514.291142544</v>
      </c>
      <c r="E2559" s="2">
        <v>5.21116556071306E7</v>
      </c>
    </row>
    <row r="2560">
      <c r="A2560" s="2">
        <v>201809.0</v>
      </c>
      <c r="B2560" s="1" t="s">
        <v>5</v>
      </c>
      <c r="C2560" s="1" t="s">
        <v>10</v>
      </c>
      <c r="D2560" s="2">
        <v>165710.874666603</v>
      </c>
      <c r="E2560" s="2">
        <v>1.28170329309213E8</v>
      </c>
    </row>
    <row r="2561">
      <c r="A2561" s="2">
        <v>201809.0</v>
      </c>
      <c r="B2561" s="1" t="s">
        <v>5</v>
      </c>
      <c r="C2561" s="1" t="s">
        <v>11</v>
      </c>
      <c r="D2561" s="2">
        <v>18045.4280158688</v>
      </c>
      <c r="E2561" s="2">
        <v>2.72706594734278E7</v>
      </c>
    </row>
    <row r="2562">
      <c r="A2562" s="2">
        <v>201809.0</v>
      </c>
      <c r="B2562" s="1" t="s">
        <v>5</v>
      </c>
      <c r="C2562" s="1" t="s">
        <v>12</v>
      </c>
      <c r="D2562" s="2">
        <v>138562.996303447</v>
      </c>
      <c r="E2562" s="2">
        <v>8.42011942324309E7</v>
      </c>
    </row>
    <row r="2563">
      <c r="A2563" s="2">
        <v>201809.0</v>
      </c>
      <c r="B2563" s="1" t="s">
        <v>5</v>
      </c>
      <c r="C2563" s="1" t="s">
        <v>13</v>
      </c>
      <c r="D2563" s="2">
        <v>8542.73251418361</v>
      </c>
      <c r="E2563" s="2">
        <v>7571207.08177243</v>
      </c>
    </row>
    <row r="2564">
      <c r="A2564" s="2">
        <v>201809.0</v>
      </c>
      <c r="B2564" s="1" t="s">
        <v>5</v>
      </c>
      <c r="C2564" s="1" t="s">
        <v>14</v>
      </c>
      <c r="D2564" s="2">
        <v>593838.732515972</v>
      </c>
      <c r="E2564" s="2">
        <v>9.87207049832302E8</v>
      </c>
    </row>
    <row r="2565">
      <c r="A2565" s="2">
        <v>201809.0</v>
      </c>
      <c r="B2565" s="1" t="s">
        <v>5</v>
      </c>
      <c r="C2565" s="1" t="s">
        <v>15</v>
      </c>
      <c r="D2565" s="2">
        <v>11003.6148306779</v>
      </c>
      <c r="E2565" s="2">
        <v>7795689.01292651</v>
      </c>
    </row>
    <row r="2566">
      <c r="A2566" s="2">
        <v>201809.0</v>
      </c>
      <c r="B2566" s="1" t="s">
        <v>5</v>
      </c>
      <c r="C2566" s="1" t="s">
        <v>16</v>
      </c>
      <c r="D2566" s="2">
        <v>369607.638594995</v>
      </c>
      <c r="E2566" s="2">
        <v>4.41250661999708E8</v>
      </c>
    </row>
    <row r="2567">
      <c r="A2567" s="2">
        <v>201809.0</v>
      </c>
      <c r="B2567" s="1" t="s">
        <v>5</v>
      </c>
      <c r="C2567" s="1" t="s">
        <v>17</v>
      </c>
      <c r="D2567" s="2">
        <v>202095.660733602</v>
      </c>
      <c r="E2567" s="2">
        <v>3.47209576436474E8</v>
      </c>
    </row>
    <row r="2568">
      <c r="A2568" s="2">
        <v>201809.0</v>
      </c>
      <c r="B2568" s="1" t="s">
        <v>5</v>
      </c>
      <c r="C2568" s="1" t="s">
        <v>18</v>
      </c>
      <c r="D2568" s="2">
        <v>28823.9049471978</v>
      </c>
      <c r="E2568" s="2">
        <v>2.0903677778806E7</v>
      </c>
    </row>
    <row r="2569">
      <c r="A2569" s="2">
        <v>201809.0</v>
      </c>
      <c r="B2569" s="1" t="s">
        <v>5</v>
      </c>
      <c r="C2569" s="1" t="s">
        <v>19</v>
      </c>
      <c r="D2569" s="2">
        <v>60846.6442143114</v>
      </c>
      <c r="E2569" s="2">
        <v>4.4539824288535E7</v>
      </c>
    </row>
    <row r="2570">
      <c r="A2570" s="2">
        <v>201809.0</v>
      </c>
      <c r="B2570" s="1" t="s">
        <v>5</v>
      </c>
      <c r="C2570" s="1" t="s">
        <v>20</v>
      </c>
      <c r="D2570" s="2">
        <v>57256.9454858038</v>
      </c>
      <c r="E2570" s="2">
        <v>3.69527837810013E7</v>
      </c>
    </row>
    <row r="2571">
      <c r="A2571" s="2">
        <v>201809.0</v>
      </c>
      <c r="B2571" s="1" t="s">
        <v>5</v>
      </c>
      <c r="C2571" s="1" t="s">
        <v>21</v>
      </c>
      <c r="D2571" s="2">
        <v>740456.662551679</v>
      </c>
      <c r="E2571" s="2">
        <v>7.63171419691056E8</v>
      </c>
    </row>
    <row r="2572">
      <c r="A2572" s="2">
        <v>201809.0</v>
      </c>
      <c r="B2572" s="1" t="s">
        <v>5</v>
      </c>
      <c r="C2572" s="1" t="s">
        <v>22</v>
      </c>
      <c r="D2572" s="2">
        <v>52005.2912919636</v>
      </c>
      <c r="E2572" s="2">
        <v>4.69901007998925E7</v>
      </c>
    </row>
    <row r="2573">
      <c r="A2573" s="2">
        <v>201809.0</v>
      </c>
      <c r="B2573" s="1" t="s">
        <v>5</v>
      </c>
      <c r="C2573" s="1" t="s">
        <v>23</v>
      </c>
      <c r="D2573" s="2">
        <v>1514.99044770203</v>
      </c>
      <c r="E2573" s="2">
        <v>1132004.88348656</v>
      </c>
    </row>
    <row r="2574">
      <c r="A2574" s="2">
        <v>201809.0</v>
      </c>
      <c r="B2574" s="1" t="s">
        <v>5</v>
      </c>
      <c r="C2574" s="1" t="s">
        <v>24</v>
      </c>
      <c r="D2574" s="2">
        <v>46.9037290310227</v>
      </c>
      <c r="E2574" s="2">
        <v>127153.581549054</v>
      </c>
    </row>
    <row r="2575">
      <c r="A2575" s="2">
        <v>201809.0</v>
      </c>
      <c r="B2575" s="1" t="s">
        <v>5</v>
      </c>
      <c r="C2575" s="1" t="s">
        <v>25</v>
      </c>
      <c r="D2575" s="2">
        <v>285501.4351542</v>
      </c>
      <c r="E2575" s="2">
        <v>2.63597673370378E8</v>
      </c>
    </row>
    <row r="2576">
      <c r="A2576" s="2">
        <v>201809.0</v>
      </c>
      <c r="B2576" s="1" t="s">
        <v>5</v>
      </c>
      <c r="C2576" s="1" t="s">
        <v>26</v>
      </c>
      <c r="D2576" s="2">
        <v>1179771.05977495</v>
      </c>
      <c r="E2576" s="2">
        <v>1.05143834364799E9</v>
      </c>
    </row>
    <row r="2577">
      <c r="A2577" s="2">
        <v>201809.0</v>
      </c>
      <c r="B2577" s="1" t="s">
        <v>5</v>
      </c>
      <c r="C2577" s="1" t="s">
        <v>27</v>
      </c>
      <c r="D2577" s="2">
        <v>2301.40963778885</v>
      </c>
      <c r="E2577" s="2">
        <v>1334851.27953567</v>
      </c>
    </row>
    <row r="2578">
      <c r="A2578" s="2">
        <v>201809.0</v>
      </c>
      <c r="B2578" s="1" t="s">
        <v>5</v>
      </c>
      <c r="C2578" s="1" t="s">
        <v>28</v>
      </c>
      <c r="D2578" s="2">
        <v>4979.61256546025</v>
      </c>
      <c r="E2578" s="2">
        <v>2769430.90284707</v>
      </c>
    </row>
    <row r="2579">
      <c r="A2579" s="2">
        <v>201809.0</v>
      </c>
      <c r="B2579" s="1" t="s">
        <v>5</v>
      </c>
      <c r="C2579" s="1" t="s">
        <v>29</v>
      </c>
      <c r="D2579" s="2">
        <v>942.764953523557</v>
      </c>
      <c r="E2579" s="2">
        <v>517805.594938314</v>
      </c>
    </row>
    <row r="2580">
      <c r="A2580" s="2">
        <v>201809.0</v>
      </c>
      <c r="B2580" s="1" t="s">
        <v>5</v>
      </c>
      <c r="C2580" s="1" t="s">
        <v>30</v>
      </c>
      <c r="D2580" s="2">
        <v>4058.73601881783</v>
      </c>
      <c r="E2580" s="2">
        <v>2014698.13091744</v>
      </c>
    </row>
    <row r="2581">
      <c r="A2581" s="2">
        <v>201809.0</v>
      </c>
      <c r="B2581" s="1" t="s">
        <v>5</v>
      </c>
      <c r="C2581" s="1" t="s">
        <v>31</v>
      </c>
      <c r="D2581" s="2">
        <v>197001.915760832</v>
      </c>
      <c r="E2581" s="2">
        <v>9.23384160884194E7</v>
      </c>
    </row>
    <row r="2582">
      <c r="A2582" s="2">
        <v>201809.0</v>
      </c>
      <c r="B2582" s="1" t="s">
        <v>5</v>
      </c>
      <c r="C2582" s="1" t="s">
        <v>32</v>
      </c>
      <c r="D2582" s="2">
        <v>3011.21940379166</v>
      </c>
      <c r="E2582" s="2">
        <v>4334823.17165631</v>
      </c>
    </row>
    <row r="2583">
      <c r="A2583" s="2">
        <v>201809.0</v>
      </c>
      <c r="B2583" s="1" t="s">
        <v>5</v>
      </c>
      <c r="C2583" s="1" t="s">
        <v>33</v>
      </c>
      <c r="D2583" s="2">
        <v>104596.879196815</v>
      </c>
      <c r="E2583" s="2">
        <v>1.78562487344707E8</v>
      </c>
    </row>
    <row r="2584">
      <c r="A2584" s="2">
        <v>201809.0</v>
      </c>
      <c r="B2584" s="1" t="s">
        <v>5</v>
      </c>
      <c r="C2584" s="1" t="s">
        <v>34</v>
      </c>
      <c r="D2584" s="2">
        <v>429253.547346111</v>
      </c>
      <c r="E2584" s="2">
        <v>5.72999254291448E8</v>
      </c>
    </row>
    <row r="2585">
      <c r="A2585" s="2">
        <v>201809.0</v>
      </c>
      <c r="B2585" s="1" t="s">
        <v>5</v>
      </c>
      <c r="C2585" s="1" t="s">
        <v>35</v>
      </c>
      <c r="D2585" s="2">
        <v>4763.85541191754</v>
      </c>
      <c r="E2585" s="2">
        <v>2092708.61921975</v>
      </c>
    </row>
    <row r="2586">
      <c r="A2586" s="2">
        <v>201809.0</v>
      </c>
      <c r="B2586" s="1" t="s">
        <v>5</v>
      </c>
      <c r="C2586" s="1" t="s">
        <v>36</v>
      </c>
      <c r="D2586" s="2">
        <v>326625.061310967</v>
      </c>
      <c r="E2586" s="2">
        <v>3.59890576084933E8</v>
      </c>
    </row>
    <row r="2587">
      <c r="A2587" s="2">
        <v>201809.0</v>
      </c>
      <c r="B2587" s="1" t="s">
        <v>5</v>
      </c>
      <c r="C2587" s="1" t="s">
        <v>37</v>
      </c>
      <c r="D2587" s="2">
        <v>265687.736553862</v>
      </c>
      <c r="E2587" s="2">
        <v>3.74167890275117E8</v>
      </c>
    </row>
    <row r="2588">
      <c r="A2588" s="2">
        <v>201809.0</v>
      </c>
      <c r="B2588" s="1" t="s">
        <v>5</v>
      </c>
      <c r="C2588" s="1" t="s">
        <v>38</v>
      </c>
      <c r="D2588" s="2">
        <v>11131.818356696</v>
      </c>
      <c r="E2588" s="2">
        <v>6072935.20843528</v>
      </c>
    </row>
    <row r="2589">
      <c r="A2589" s="2">
        <v>201809.0</v>
      </c>
      <c r="B2589" s="1" t="s">
        <v>5</v>
      </c>
      <c r="C2589" s="1" t="s">
        <v>39</v>
      </c>
      <c r="D2589" s="2">
        <v>422629.177349297</v>
      </c>
      <c r="E2589" s="2">
        <v>5.4402484159934E8</v>
      </c>
    </row>
    <row r="2590">
      <c r="A2590" s="2">
        <v>201809.0</v>
      </c>
      <c r="B2590" s="1" t="s">
        <v>5</v>
      </c>
      <c r="C2590" s="1" t="s">
        <v>40</v>
      </c>
      <c r="D2590" s="2">
        <v>49197.3213806398</v>
      </c>
      <c r="E2590" s="2">
        <v>4.4966694785674E7</v>
      </c>
    </row>
    <row r="2591">
      <c r="A2591" s="2">
        <v>201809.0</v>
      </c>
      <c r="B2591" s="1" t="s">
        <v>5</v>
      </c>
      <c r="C2591" s="1" t="s">
        <v>41</v>
      </c>
      <c r="D2591" s="2">
        <v>529805.761642819</v>
      </c>
      <c r="E2591" s="2">
        <v>4.75011357738121E8</v>
      </c>
    </row>
    <row r="2592">
      <c r="A2592" s="2">
        <v>201809.0</v>
      </c>
      <c r="B2592" s="1" t="s">
        <v>5</v>
      </c>
      <c r="C2592" s="1"/>
      <c r="D2592" s="2">
        <v>18.7614916124091</v>
      </c>
      <c r="E2592" s="2">
        <v>48001.664276426</v>
      </c>
    </row>
    <row r="2593">
      <c r="A2593" s="2">
        <v>201809.0</v>
      </c>
      <c r="B2593" s="1" t="s">
        <v>42</v>
      </c>
      <c r="C2593" s="1" t="s">
        <v>6</v>
      </c>
      <c r="D2593" s="2">
        <v>12.7541801743265</v>
      </c>
      <c r="E2593" s="2">
        <v>896.383891886442</v>
      </c>
    </row>
    <row r="2594">
      <c r="A2594" s="2">
        <v>201809.0</v>
      </c>
      <c r="B2594" s="1" t="s">
        <v>42</v>
      </c>
      <c r="C2594" s="1" t="s">
        <v>7</v>
      </c>
      <c r="D2594" s="2">
        <v>115022.298484146</v>
      </c>
      <c r="E2594" s="2">
        <v>1.73307099703643E7</v>
      </c>
    </row>
    <row r="2595">
      <c r="A2595" s="2">
        <v>201809.0</v>
      </c>
      <c r="B2595" s="1" t="s">
        <v>42</v>
      </c>
      <c r="C2595" s="1" t="s">
        <v>8</v>
      </c>
      <c r="D2595" s="2">
        <v>186.211030545167</v>
      </c>
      <c r="E2595" s="2">
        <v>18991.8517342786</v>
      </c>
    </row>
    <row r="2596">
      <c r="A2596" s="2">
        <v>201809.0</v>
      </c>
      <c r="B2596" s="1" t="s">
        <v>42</v>
      </c>
      <c r="C2596" s="1" t="s">
        <v>9</v>
      </c>
      <c r="D2596" s="2">
        <v>7323.45025609831</v>
      </c>
      <c r="E2596" s="2">
        <v>1256259.22902093</v>
      </c>
    </row>
    <row r="2597">
      <c r="A2597" s="2">
        <v>201809.0</v>
      </c>
      <c r="B2597" s="1" t="s">
        <v>42</v>
      </c>
      <c r="C2597" s="1" t="s">
        <v>10</v>
      </c>
      <c r="D2597" s="2">
        <v>86376.4098126094</v>
      </c>
      <c r="E2597" s="2">
        <v>9577909.87993091</v>
      </c>
    </row>
    <row r="2598">
      <c r="A2598" s="2">
        <v>201809.0</v>
      </c>
      <c r="B2598" s="1" t="s">
        <v>42</v>
      </c>
      <c r="C2598" s="1" t="s">
        <v>11</v>
      </c>
      <c r="D2598" s="2">
        <v>2451.35342950556</v>
      </c>
      <c r="E2598" s="2">
        <v>351305.669675372</v>
      </c>
    </row>
    <row r="2599">
      <c r="A2599" s="2">
        <v>201809.0</v>
      </c>
      <c r="B2599" s="1" t="s">
        <v>42</v>
      </c>
      <c r="C2599" s="1" t="s">
        <v>12</v>
      </c>
      <c r="D2599" s="2">
        <v>10267.1150403328</v>
      </c>
      <c r="E2599" s="2">
        <v>1839971.09238535</v>
      </c>
    </row>
    <row r="2600">
      <c r="A2600" s="2">
        <v>201809.0</v>
      </c>
      <c r="B2600" s="1" t="s">
        <v>42</v>
      </c>
      <c r="C2600" s="1" t="s">
        <v>13</v>
      </c>
      <c r="D2600" s="2">
        <v>530.573895251985</v>
      </c>
      <c r="E2600" s="2">
        <v>55923.6101196456</v>
      </c>
    </row>
    <row r="2601">
      <c r="A2601" s="2">
        <v>201809.0</v>
      </c>
      <c r="B2601" s="1" t="s">
        <v>42</v>
      </c>
      <c r="C2601" s="1" t="s">
        <v>14</v>
      </c>
      <c r="D2601" s="2">
        <v>89422.1080382385</v>
      </c>
      <c r="E2601" s="2">
        <v>1.35188591673564E7</v>
      </c>
    </row>
    <row r="2602">
      <c r="A2602" s="2">
        <v>201809.0</v>
      </c>
      <c r="B2602" s="1" t="s">
        <v>42</v>
      </c>
      <c r="C2602" s="1" t="s">
        <v>15</v>
      </c>
      <c r="D2602" s="2">
        <v>619.853156472271</v>
      </c>
      <c r="E2602" s="2">
        <v>113621.822892539</v>
      </c>
    </row>
    <row r="2603">
      <c r="A2603" s="2">
        <v>201809.0</v>
      </c>
      <c r="B2603" s="1" t="s">
        <v>42</v>
      </c>
      <c r="C2603" s="1" t="s">
        <v>16</v>
      </c>
      <c r="D2603" s="2">
        <v>39191.0448396707</v>
      </c>
      <c r="E2603" s="2">
        <v>6923981.87643753</v>
      </c>
    </row>
    <row r="2604">
      <c r="A2604" s="2">
        <v>201809.0</v>
      </c>
      <c r="B2604" s="1" t="s">
        <v>42</v>
      </c>
      <c r="C2604" s="1" t="s">
        <v>17</v>
      </c>
      <c r="D2604" s="2">
        <v>29913.6541808655</v>
      </c>
      <c r="E2604" s="2">
        <v>4440573.0103793</v>
      </c>
    </row>
    <row r="2605">
      <c r="A2605" s="2">
        <v>201809.0</v>
      </c>
      <c r="B2605" s="1" t="s">
        <v>42</v>
      </c>
      <c r="C2605" s="1" t="s">
        <v>18</v>
      </c>
      <c r="D2605" s="2">
        <v>2739.59790144534</v>
      </c>
      <c r="E2605" s="2">
        <v>349191.123819681</v>
      </c>
    </row>
    <row r="2606">
      <c r="A2606" s="2">
        <v>201809.0</v>
      </c>
      <c r="B2606" s="1" t="s">
        <v>42</v>
      </c>
      <c r="C2606" s="1" t="s">
        <v>19</v>
      </c>
      <c r="D2606" s="2">
        <v>11670.0748595088</v>
      </c>
      <c r="E2606" s="2">
        <v>1895367.11231697</v>
      </c>
    </row>
    <row r="2607">
      <c r="A2607" s="2">
        <v>201809.0</v>
      </c>
      <c r="B2607" s="1" t="s">
        <v>42</v>
      </c>
      <c r="C2607" s="1" t="s">
        <v>20</v>
      </c>
      <c r="D2607" s="2">
        <v>59681.9107077438</v>
      </c>
      <c r="E2607" s="2">
        <v>1.21567144130169E7</v>
      </c>
    </row>
    <row r="2608">
      <c r="A2608" s="2">
        <v>201809.0</v>
      </c>
      <c r="B2608" s="1" t="s">
        <v>42</v>
      </c>
      <c r="C2608" s="1" t="s">
        <v>21</v>
      </c>
      <c r="D2608" s="2">
        <v>68816.4545485965</v>
      </c>
      <c r="E2608" s="2">
        <v>1.43277818737376E7</v>
      </c>
    </row>
    <row r="2609">
      <c r="A2609" s="2">
        <v>201809.0</v>
      </c>
      <c r="B2609" s="1" t="s">
        <v>42</v>
      </c>
      <c r="C2609" s="1" t="s">
        <v>22</v>
      </c>
      <c r="D2609" s="2">
        <v>11955.7684954137</v>
      </c>
      <c r="E2609" s="2">
        <v>1681881.95009843</v>
      </c>
    </row>
    <row r="2610">
      <c r="A2610" s="2">
        <v>201809.0</v>
      </c>
      <c r="B2610" s="1" t="s">
        <v>42</v>
      </c>
      <c r="C2610" s="1" t="s">
        <v>23</v>
      </c>
      <c r="D2610" s="2">
        <v>35.7117044881144</v>
      </c>
      <c r="E2610" s="2">
        <v>8676.84766553163</v>
      </c>
    </row>
    <row r="2611">
      <c r="A2611" s="2">
        <v>201809.0</v>
      </c>
      <c r="B2611" s="1" t="s">
        <v>42</v>
      </c>
      <c r="C2611" s="1" t="s">
        <v>25</v>
      </c>
      <c r="D2611" s="2">
        <v>99987.6708946507</v>
      </c>
      <c r="E2611" s="2">
        <v>1.21733867081822E7</v>
      </c>
    </row>
    <row r="2612">
      <c r="A2612" s="2">
        <v>201809.0</v>
      </c>
      <c r="B2612" s="1" t="s">
        <v>42</v>
      </c>
      <c r="C2612" s="1" t="s">
        <v>26</v>
      </c>
      <c r="D2612" s="2">
        <v>78632.0716107582</v>
      </c>
      <c r="E2612" s="2">
        <v>1.63712854177093E7</v>
      </c>
    </row>
    <row r="2613">
      <c r="A2613" s="2">
        <v>201809.0</v>
      </c>
      <c r="B2613" s="1" t="s">
        <v>42</v>
      </c>
      <c r="C2613" s="1" t="s">
        <v>27</v>
      </c>
      <c r="D2613" s="2">
        <v>584.141451984157</v>
      </c>
      <c r="E2613" s="2">
        <v>66112.4674486404</v>
      </c>
    </row>
    <row r="2614">
      <c r="A2614" s="2">
        <v>201809.0</v>
      </c>
      <c r="B2614" s="1" t="s">
        <v>42</v>
      </c>
      <c r="C2614" s="1" t="s">
        <v>28</v>
      </c>
      <c r="D2614" s="2">
        <v>255.083603486531</v>
      </c>
      <c r="E2614" s="2">
        <v>330156.233785957</v>
      </c>
    </row>
    <row r="2615">
      <c r="A2615" s="2">
        <v>201809.0</v>
      </c>
      <c r="B2615" s="1" t="s">
        <v>42</v>
      </c>
      <c r="C2615" s="1" t="s">
        <v>29</v>
      </c>
      <c r="D2615" s="2">
        <v>86.7284251854206</v>
      </c>
      <c r="E2615" s="2">
        <v>18013.7544366186</v>
      </c>
    </row>
    <row r="2616">
      <c r="A2616" s="2">
        <v>201809.0</v>
      </c>
      <c r="B2616" s="1" t="s">
        <v>42</v>
      </c>
      <c r="C2616" s="1" t="s">
        <v>30</v>
      </c>
      <c r="D2616" s="2">
        <v>122.440129673535</v>
      </c>
      <c r="E2616" s="2">
        <v>24560.9186376885</v>
      </c>
    </row>
    <row r="2617">
      <c r="A2617" s="2">
        <v>201809.0</v>
      </c>
      <c r="B2617" s="1" t="s">
        <v>42</v>
      </c>
      <c r="C2617" s="1" t="s">
        <v>31</v>
      </c>
      <c r="D2617" s="2">
        <v>247951.465933048</v>
      </c>
      <c r="E2617" s="2">
        <v>2.93864827120422E7</v>
      </c>
    </row>
    <row r="2618">
      <c r="A2618" s="2">
        <v>201809.0</v>
      </c>
      <c r="B2618" s="1" t="s">
        <v>42</v>
      </c>
      <c r="C2618" s="1" t="s">
        <v>32</v>
      </c>
      <c r="D2618" s="2">
        <v>522.921387147389</v>
      </c>
      <c r="E2618" s="2">
        <v>91142.028644905</v>
      </c>
    </row>
    <row r="2619">
      <c r="A2619" s="2">
        <v>201809.0</v>
      </c>
      <c r="B2619" s="1" t="s">
        <v>42</v>
      </c>
      <c r="C2619" s="1" t="s">
        <v>33</v>
      </c>
      <c r="D2619" s="2">
        <v>17399.2525938163</v>
      </c>
      <c r="E2619" s="2">
        <v>2478409.59655788</v>
      </c>
    </row>
    <row r="2620">
      <c r="A2620" s="2">
        <v>201809.0</v>
      </c>
      <c r="B2620" s="1" t="s">
        <v>42</v>
      </c>
      <c r="C2620" s="1" t="s">
        <v>34</v>
      </c>
      <c r="D2620" s="2">
        <v>82636.8841854968</v>
      </c>
      <c r="E2620" s="2">
        <v>8660886.95670488</v>
      </c>
    </row>
    <row r="2621">
      <c r="A2621" s="2">
        <v>201809.0</v>
      </c>
      <c r="B2621" s="1" t="s">
        <v>42</v>
      </c>
      <c r="C2621" s="1" t="s">
        <v>35</v>
      </c>
      <c r="D2621" s="2">
        <v>209.168554858955</v>
      </c>
      <c r="E2621" s="2">
        <v>53769.3799837074</v>
      </c>
    </row>
    <row r="2622">
      <c r="A2622" s="2">
        <v>201809.0</v>
      </c>
      <c r="B2622" s="1" t="s">
        <v>42</v>
      </c>
      <c r="C2622" s="1" t="s">
        <v>36</v>
      </c>
      <c r="D2622" s="2">
        <v>63227.5727962065</v>
      </c>
      <c r="E2622" s="2">
        <v>1.16139333080959E7</v>
      </c>
    </row>
    <row r="2623">
      <c r="A2623" s="2">
        <v>201809.0</v>
      </c>
      <c r="B2623" s="1" t="s">
        <v>42</v>
      </c>
      <c r="C2623" s="1" t="s">
        <v>37</v>
      </c>
      <c r="D2623" s="2">
        <v>93513.6490381625</v>
      </c>
      <c r="E2623" s="2">
        <v>1.44181592750501E7</v>
      </c>
    </row>
    <row r="2624">
      <c r="A2624" s="2">
        <v>201809.0</v>
      </c>
      <c r="B2624" s="1" t="s">
        <v>42</v>
      </c>
      <c r="C2624" s="1" t="s">
        <v>38</v>
      </c>
      <c r="D2624" s="2">
        <v>2525.32767451666</v>
      </c>
      <c r="E2624" s="2">
        <v>251222.627251101</v>
      </c>
    </row>
    <row r="2625">
      <c r="A2625" s="2">
        <v>201809.0</v>
      </c>
      <c r="B2625" s="1" t="s">
        <v>42</v>
      </c>
      <c r="C2625" s="1" t="s">
        <v>39</v>
      </c>
      <c r="D2625" s="2">
        <v>181244.552785285</v>
      </c>
      <c r="E2625" s="2">
        <v>2.07700921330042E7</v>
      </c>
    </row>
    <row r="2626">
      <c r="A2626" s="2">
        <v>201809.0</v>
      </c>
      <c r="B2626" s="1" t="s">
        <v>42</v>
      </c>
      <c r="C2626" s="1" t="s">
        <v>40</v>
      </c>
      <c r="D2626" s="2">
        <v>7573.43218751511</v>
      </c>
      <c r="E2626" s="2">
        <v>1391691.11085857</v>
      </c>
    </row>
    <row r="2627">
      <c r="A2627" s="2">
        <v>201809.0</v>
      </c>
      <c r="B2627" s="1" t="s">
        <v>42</v>
      </c>
      <c r="C2627" s="1" t="s">
        <v>41</v>
      </c>
      <c r="D2627" s="2">
        <v>432468.741351064</v>
      </c>
      <c r="E2627" s="2">
        <v>4.99146454035905E7</v>
      </c>
    </row>
    <row r="2628">
      <c r="A2628" s="2">
        <v>201809.0</v>
      </c>
      <c r="B2628" s="1" t="s">
        <v>42</v>
      </c>
      <c r="C2628" s="1"/>
      <c r="D2628" s="2">
        <v>2.55083603486531</v>
      </c>
      <c r="E2628" s="2">
        <v>59.3631716481087</v>
      </c>
    </row>
    <row r="2629">
      <c r="A2629" s="2">
        <v>201809.0</v>
      </c>
      <c r="B2629" s="1" t="s">
        <v>43</v>
      </c>
      <c r="C2629" s="1" t="s">
        <v>6</v>
      </c>
      <c r="D2629" s="2">
        <v>3.14406367232031</v>
      </c>
      <c r="E2629" s="2">
        <v>852.564147469581</v>
      </c>
    </row>
    <row r="2630">
      <c r="A2630" s="2">
        <v>201809.0</v>
      </c>
      <c r="B2630" s="1" t="s">
        <v>43</v>
      </c>
      <c r="C2630" s="1" t="s">
        <v>7</v>
      </c>
      <c r="D2630" s="2">
        <v>103824.842619197</v>
      </c>
      <c r="E2630" s="2">
        <v>3.5250738969364E7</v>
      </c>
    </row>
    <row r="2631">
      <c r="A2631" s="2">
        <v>201809.0</v>
      </c>
      <c r="B2631" s="1" t="s">
        <v>43</v>
      </c>
      <c r="C2631" s="1" t="s">
        <v>9</v>
      </c>
      <c r="D2631" s="2">
        <v>1004.52834330633</v>
      </c>
      <c r="E2631" s="2">
        <v>612814.866177609</v>
      </c>
    </row>
    <row r="2632">
      <c r="A2632" s="2">
        <v>201809.0</v>
      </c>
      <c r="B2632" s="1" t="s">
        <v>43</v>
      </c>
      <c r="C2632" s="1" t="s">
        <v>10</v>
      </c>
      <c r="D2632" s="2">
        <v>3112.6230355971</v>
      </c>
      <c r="E2632" s="2">
        <v>1760312.38565329</v>
      </c>
    </row>
    <row r="2633">
      <c r="A2633" s="2">
        <v>201809.0</v>
      </c>
      <c r="B2633" s="1" t="s">
        <v>43</v>
      </c>
      <c r="C2633" s="1" t="s">
        <v>11</v>
      </c>
      <c r="D2633" s="2">
        <v>1351.94737909773</v>
      </c>
      <c r="E2633" s="2">
        <v>403372.136394558</v>
      </c>
    </row>
    <row r="2634">
      <c r="A2634" s="2">
        <v>201809.0</v>
      </c>
      <c r="B2634" s="1" t="s">
        <v>43</v>
      </c>
      <c r="C2634" s="1" t="s">
        <v>12</v>
      </c>
      <c r="D2634" s="2">
        <v>6500.35164252224</v>
      </c>
      <c r="E2634" s="2">
        <v>1864566.95989833</v>
      </c>
    </row>
    <row r="2635">
      <c r="A2635" s="2">
        <v>201809.0</v>
      </c>
      <c r="B2635" s="1" t="s">
        <v>43</v>
      </c>
      <c r="C2635" s="1" t="s">
        <v>13</v>
      </c>
      <c r="D2635" s="2">
        <v>75.4575281356874</v>
      </c>
      <c r="E2635" s="2">
        <v>12068.2260688996</v>
      </c>
    </row>
    <row r="2636">
      <c r="A2636" s="2">
        <v>201809.0</v>
      </c>
      <c r="B2636" s="1" t="s">
        <v>43</v>
      </c>
      <c r="C2636" s="1" t="s">
        <v>14</v>
      </c>
      <c r="D2636" s="2">
        <v>1323150.89992295</v>
      </c>
      <c r="E2636" s="2">
        <v>1.08494475231922E8</v>
      </c>
    </row>
    <row r="2637">
      <c r="A2637" s="2">
        <v>201809.0</v>
      </c>
      <c r="B2637" s="1" t="s">
        <v>43</v>
      </c>
      <c r="C2637" s="1" t="s">
        <v>15</v>
      </c>
      <c r="D2637" s="2">
        <v>573.791620198456</v>
      </c>
      <c r="E2637" s="2">
        <v>204260.647062166</v>
      </c>
    </row>
    <row r="2638">
      <c r="A2638" s="2">
        <v>201809.0</v>
      </c>
      <c r="B2638" s="1" t="s">
        <v>43</v>
      </c>
      <c r="C2638" s="1" t="s">
        <v>16</v>
      </c>
      <c r="D2638" s="2">
        <v>27826.5355318709</v>
      </c>
      <c r="E2638" s="2">
        <v>1.20415015114878E7</v>
      </c>
    </row>
    <row r="2639">
      <c r="A2639" s="2">
        <v>201809.0</v>
      </c>
      <c r="B2639" s="1" t="s">
        <v>43</v>
      </c>
      <c r="C2639" s="1" t="s">
        <v>17</v>
      </c>
      <c r="D2639" s="2">
        <v>197679.859333467</v>
      </c>
      <c r="E2639" s="2">
        <v>1.83948183780925E7</v>
      </c>
    </row>
    <row r="2640">
      <c r="A2640" s="2">
        <v>201809.0</v>
      </c>
      <c r="B2640" s="1" t="s">
        <v>43</v>
      </c>
      <c r="C2640" s="1" t="s">
        <v>18</v>
      </c>
      <c r="D2640" s="2">
        <v>690.121976074308</v>
      </c>
      <c r="E2640" s="2">
        <v>140061.687501864</v>
      </c>
    </row>
    <row r="2641">
      <c r="A2641" s="2">
        <v>201809.0</v>
      </c>
      <c r="B2641" s="1" t="s">
        <v>43</v>
      </c>
      <c r="C2641" s="1" t="s">
        <v>19</v>
      </c>
      <c r="D2641" s="2">
        <v>20923.7437392916</v>
      </c>
      <c r="E2641" s="2">
        <v>2442212.04769709</v>
      </c>
    </row>
    <row r="2642">
      <c r="A2642" s="2">
        <v>201809.0</v>
      </c>
      <c r="B2642" s="1" t="s">
        <v>43</v>
      </c>
      <c r="C2642" s="1" t="s">
        <v>20</v>
      </c>
      <c r="D2642" s="2">
        <v>2674.02615330842</v>
      </c>
      <c r="E2642" s="2">
        <v>1018113.97025641</v>
      </c>
    </row>
    <row r="2643">
      <c r="A2643" s="2">
        <v>201809.0</v>
      </c>
      <c r="B2643" s="1" t="s">
        <v>43</v>
      </c>
      <c r="C2643" s="1" t="s">
        <v>21</v>
      </c>
      <c r="D2643" s="2">
        <v>572670.761499274</v>
      </c>
      <c r="E2643" s="2">
        <v>1.49527744976416E8</v>
      </c>
    </row>
    <row r="2644">
      <c r="A2644" s="2">
        <v>201809.0</v>
      </c>
      <c r="B2644" s="1" t="s">
        <v>43</v>
      </c>
      <c r="C2644" s="1" t="s">
        <v>22</v>
      </c>
      <c r="D2644" s="2">
        <v>4021.25743689767</v>
      </c>
      <c r="E2644" s="2">
        <v>1221543.61064025</v>
      </c>
    </row>
    <row r="2645">
      <c r="A2645" s="2">
        <v>201809.0</v>
      </c>
      <c r="B2645" s="1" t="s">
        <v>43</v>
      </c>
      <c r="C2645" s="1" t="s">
        <v>23</v>
      </c>
      <c r="D2645" s="2">
        <v>3.14406367232031</v>
      </c>
      <c r="E2645" s="2">
        <v>471.02991572905</v>
      </c>
    </row>
    <row r="2646">
      <c r="A2646" s="2">
        <v>201809.0</v>
      </c>
      <c r="B2646" s="1" t="s">
        <v>43</v>
      </c>
      <c r="C2646" s="1" t="s">
        <v>25</v>
      </c>
      <c r="D2646" s="2">
        <v>6651.26669879361</v>
      </c>
      <c r="E2646" s="2">
        <v>5622750.94320271</v>
      </c>
    </row>
    <row r="2647">
      <c r="A2647" s="2">
        <v>201809.0</v>
      </c>
      <c r="B2647" s="1" t="s">
        <v>43</v>
      </c>
      <c r="C2647" s="1" t="s">
        <v>26</v>
      </c>
      <c r="D2647" s="2">
        <v>190989.291838769</v>
      </c>
      <c r="E2647" s="2">
        <v>4.89673575129363E7</v>
      </c>
    </row>
    <row r="2648">
      <c r="A2648" s="2">
        <v>201809.0</v>
      </c>
      <c r="B2648" s="1" t="s">
        <v>43</v>
      </c>
      <c r="C2648" s="1" t="s">
        <v>27</v>
      </c>
      <c r="D2648" s="2">
        <v>3.14406367232031</v>
      </c>
      <c r="E2648" s="2">
        <v>430.207323032532</v>
      </c>
    </row>
    <row r="2649">
      <c r="A2649" s="2">
        <v>201809.0</v>
      </c>
      <c r="B2649" s="1" t="s">
        <v>43</v>
      </c>
      <c r="C2649" s="1" t="s">
        <v>28</v>
      </c>
      <c r="D2649" s="2">
        <v>37.7287640678437</v>
      </c>
      <c r="E2649" s="2">
        <v>9610.58038059172</v>
      </c>
    </row>
    <row r="2650">
      <c r="A2650" s="2">
        <v>201809.0</v>
      </c>
      <c r="B2650" s="1" t="s">
        <v>43</v>
      </c>
      <c r="C2650" s="1" t="s">
        <v>29</v>
      </c>
      <c r="D2650" s="2">
        <v>18.8643820339218</v>
      </c>
      <c r="E2650" s="2">
        <v>9795.61663248728</v>
      </c>
    </row>
    <row r="2651">
      <c r="A2651" s="2">
        <v>201809.0</v>
      </c>
      <c r="B2651" s="1" t="s">
        <v>43</v>
      </c>
      <c r="C2651" s="1" t="s">
        <v>30</v>
      </c>
      <c r="D2651" s="2">
        <v>14.1482865254414</v>
      </c>
      <c r="E2651" s="2">
        <v>1804.04457724226</v>
      </c>
    </row>
    <row r="2652">
      <c r="A2652" s="2">
        <v>201809.0</v>
      </c>
      <c r="B2652" s="1" t="s">
        <v>43</v>
      </c>
      <c r="C2652" s="1" t="s">
        <v>31</v>
      </c>
      <c r="D2652" s="2">
        <v>13654.6685288871</v>
      </c>
      <c r="E2652" s="2">
        <v>4756019.07942285</v>
      </c>
    </row>
    <row r="2653">
      <c r="A2653" s="2">
        <v>201809.0</v>
      </c>
      <c r="B2653" s="1" t="s">
        <v>43</v>
      </c>
      <c r="C2653" s="1" t="s">
        <v>32</v>
      </c>
      <c r="D2653" s="2">
        <v>422.876563927081</v>
      </c>
      <c r="E2653" s="2">
        <v>139972.066209898</v>
      </c>
    </row>
    <row r="2654">
      <c r="A2654" s="2">
        <v>201809.0</v>
      </c>
      <c r="B2654" s="1" t="s">
        <v>43</v>
      </c>
      <c r="C2654" s="1" t="s">
        <v>33</v>
      </c>
      <c r="D2654" s="2">
        <v>5256.87446011956</v>
      </c>
      <c r="E2654" s="2">
        <v>5350224.79400878</v>
      </c>
    </row>
    <row r="2655">
      <c r="A2655" s="2">
        <v>201809.0</v>
      </c>
      <c r="B2655" s="1" t="s">
        <v>43</v>
      </c>
      <c r="C2655" s="1" t="s">
        <v>34</v>
      </c>
      <c r="D2655" s="2">
        <v>16242.2329312067</v>
      </c>
      <c r="E2655" s="2">
        <v>8950865.88215682</v>
      </c>
    </row>
    <row r="2656">
      <c r="A2656" s="2">
        <v>201809.0</v>
      </c>
      <c r="B2656" s="1" t="s">
        <v>43</v>
      </c>
      <c r="C2656" s="1" t="s">
        <v>35</v>
      </c>
      <c r="D2656" s="2">
        <v>15.7203183616015</v>
      </c>
      <c r="E2656" s="2">
        <v>30076.6104050582</v>
      </c>
    </row>
    <row r="2657">
      <c r="A2657" s="2">
        <v>201809.0</v>
      </c>
      <c r="B2657" s="1" t="s">
        <v>43</v>
      </c>
      <c r="C2657" s="1" t="s">
        <v>36</v>
      </c>
      <c r="D2657" s="2">
        <v>62546.4306653041</v>
      </c>
      <c r="E2657" s="2">
        <v>1.92969439164712E7</v>
      </c>
    </row>
    <row r="2658">
      <c r="A2658" s="2">
        <v>201809.0</v>
      </c>
      <c r="B2658" s="1" t="s">
        <v>43</v>
      </c>
      <c r="C2658" s="1" t="s">
        <v>37</v>
      </c>
      <c r="D2658" s="2">
        <v>184389.902190569</v>
      </c>
      <c r="E2658" s="2">
        <v>8.03604050898496E7</v>
      </c>
    </row>
    <row r="2659">
      <c r="A2659" s="2">
        <v>201809.0</v>
      </c>
      <c r="B2659" s="1" t="s">
        <v>43</v>
      </c>
      <c r="C2659" s="1" t="s">
        <v>38</v>
      </c>
      <c r="D2659" s="2">
        <v>168.207406469136</v>
      </c>
      <c r="E2659" s="2">
        <v>221658.529524549</v>
      </c>
    </row>
    <row r="2660">
      <c r="A2660" s="2">
        <v>201809.0</v>
      </c>
      <c r="B2660" s="1" t="s">
        <v>43</v>
      </c>
      <c r="C2660" s="1" t="s">
        <v>39</v>
      </c>
      <c r="D2660" s="2">
        <v>379911.361812988</v>
      </c>
      <c r="E2660" s="2">
        <v>3.83076522638452E7</v>
      </c>
    </row>
    <row r="2661">
      <c r="A2661" s="2">
        <v>201809.0</v>
      </c>
      <c r="B2661" s="1" t="s">
        <v>43</v>
      </c>
      <c r="C2661" s="1" t="s">
        <v>40</v>
      </c>
      <c r="D2661" s="2">
        <v>2843.80559161372</v>
      </c>
      <c r="E2661" s="2">
        <v>801962.172971671</v>
      </c>
    </row>
    <row r="2662">
      <c r="A2662" s="2">
        <v>201809.0</v>
      </c>
      <c r="B2662" s="1" t="s">
        <v>43</v>
      </c>
      <c r="C2662" s="1" t="s">
        <v>41</v>
      </c>
      <c r="D2662" s="2">
        <v>172016.439608152</v>
      </c>
      <c r="E2662" s="2">
        <v>5.15957718313843E7</v>
      </c>
    </row>
    <row r="2663">
      <c r="A2663" s="2">
        <v>201809.0</v>
      </c>
      <c r="B2663" s="1" t="s">
        <v>44</v>
      </c>
      <c r="C2663" s="1" t="s">
        <v>6</v>
      </c>
      <c r="D2663" s="2">
        <v>439.62015109854</v>
      </c>
      <c r="E2663" s="2">
        <v>933188.233319764</v>
      </c>
    </row>
    <row r="2664">
      <c r="A2664" s="2">
        <v>201809.0</v>
      </c>
      <c r="B2664" s="1" t="s">
        <v>44</v>
      </c>
      <c r="C2664" s="1" t="s">
        <v>7</v>
      </c>
      <c r="D2664" s="2">
        <v>429548.301843715</v>
      </c>
      <c r="E2664" s="2">
        <v>2.48220614400251E8</v>
      </c>
    </row>
    <row r="2665">
      <c r="A2665" s="2">
        <v>201809.0</v>
      </c>
      <c r="B2665" s="1" t="s">
        <v>44</v>
      </c>
      <c r="C2665" s="1" t="s">
        <v>8</v>
      </c>
      <c r="D2665" s="2">
        <v>2198.1007554927</v>
      </c>
      <c r="E2665" s="2">
        <v>2467741.36008041</v>
      </c>
    </row>
    <row r="2666">
      <c r="A2666" s="2">
        <v>201809.0</v>
      </c>
      <c r="B2666" s="1" t="s">
        <v>44</v>
      </c>
      <c r="C2666" s="1" t="s">
        <v>9</v>
      </c>
      <c r="D2666" s="2">
        <v>56137.9773637281</v>
      </c>
      <c r="E2666" s="2">
        <v>3.96354278371557E7</v>
      </c>
    </row>
    <row r="2667">
      <c r="A2667" s="2">
        <v>201809.0</v>
      </c>
      <c r="B2667" s="1" t="s">
        <v>44</v>
      </c>
      <c r="C2667" s="1" t="s">
        <v>10</v>
      </c>
      <c r="D2667" s="2">
        <v>234523.707227071</v>
      </c>
      <c r="E2667" s="2">
        <v>1.47051013865625E8</v>
      </c>
    </row>
    <row r="2668">
      <c r="A2668" s="2">
        <v>201809.0</v>
      </c>
      <c r="B2668" s="1" t="s">
        <v>44</v>
      </c>
      <c r="C2668" s="1" t="s">
        <v>11</v>
      </c>
      <c r="D2668" s="2">
        <v>27714.2606978741</v>
      </c>
      <c r="E2668" s="2">
        <v>1.39490333270214E7</v>
      </c>
    </row>
    <row r="2669">
      <c r="A2669" s="2">
        <v>201809.0</v>
      </c>
      <c r="B2669" s="1" t="s">
        <v>44</v>
      </c>
      <c r="C2669" s="1" t="s">
        <v>12</v>
      </c>
      <c r="D2669" s="2">
        <v>81126.5931247913</v>
      </c>
      <c r="E2669" s="2">
        <v>5.37145289478548E7</v>
      </c>
    </row>
    <row r="2670">
      <c r="A2670" s="2">
        <v>201809.0</v>
      </c>
      <c r="B2670" s="1" t="s">
        <v>44</v>
      </c>
      <c r="C2670" s="1" t="s">
        <v>13</v>
      </c>
      <c r="D2670" s="2">
        <v>3462.38767278988</v>
      </c>
      <c r="E2670" s="2">
        <v>2659014.40402608</v>
      </c>
    </row>
    <row r="2671">
      <c r="A2671" s="2">
        <v>201809.0</v>
      </c>
      <c r="B2671" s="1" t="s">
        <v>44</v>
      </c>
      <c r="C2671" s="1" t="s">
        <v>14</v>
      </c>
      <c r="D2671" s="2">
        <v>605453.967682242</v>
      </c>
      <c r="E2671" s="2">
        <v>3.49128597078484E8</v>
      </c>
    </row>
    <row r="2672">
      <c r="A2672" s="2">
        <v>201809.0</v>
      </c>
      <c r="B2672" s="1" t="s">
        <v>44</v>
      </c>
      <c r="C2672" s="1" t="s">
        <v>15</v>
      </c>
      <c r="D2672" s="2">
        <v>8671.12849752983</v>
      </c>
      <c r="E2672" s="2">
        <v>1.05854763597457E7</v>
      </c>
    </row>
    <row r="2673">
      <c r="A2673" s="2">
        <v>201809.0</v>
      </c>
      <c r="B2673" s="1" t="s">
        <v>44</v>
      </c>
      <c r="C2673" s="1" t="s">
        <v>16</v>
      </c>
      <c r="D2673" s="2">
        <v>207282.417174517</v>
      </c>
      <c r="E2673" s="2">
        <v>1.74929569669223E8</v>
      </c>
    </row>
    <row r="2674">
      <c r="A2674" s="2">
        <v>201809.0</v>
      </c>
      <c r="B2674" s="1" t="s">
        <v>44</v>
      </c>
      <c r="C2674" s="1" t="s">
        <v>17</v>
      </c>
      <c r="D2674" s="2">
        <v>259224.295992587</v>
      </c>
      <c r="E2674" s="2">
        <v>1.54732188226882E8</v>
      </c>
    </row>
    <row r="2675">
      <c r="A2675" s="2">
        <v>201809.0</v>
      </c>
      <c r="B2675" s="1" t="s">
        <v>44</v>
      </c>
      <c r="C2675" s="1" t="s">
        <v>18</v>
      </c>
      <c r="D2675" s="2">
        <v>15307.8768475622</v>
      </c>
      <c r="E2675" s="2">
        <v>1.1863086002832E7</v>
      </c>
    </row>
    <row r="2676">
      <c r="A2676" s="2">
        <v>201809.0</v>
      </c>
      <c r="B2676" s="1" t="s">
        <v>44</v>
      </c>
      <c r="C2676" s="1" t="s">
        <v>19</v>
      </c>
      <c r="D2676" s="2">
        <v>47979.2337319613</v>
      </c>
      <c r="E2676" s="2">
        <v>3.25306191519068E7</v>
      </c>
    </row>
    <row r="2677">
      <c r="A2677" s="2">
        <v>201809.0</v>
      </c>
      <c r="B2677" s="1" t="s">
        <v>44</v>
      </c>
      <c r="C2677" s="1" t="s">
        <v>20</v>
      </c>
      <c r="D2677" s="2">
        <v>111672.613968362</v>
      </c>
      <c r="E2677" s="2">
        <v>6.12948973581837E7</v>
      </c>
    </row>
    <row r="2678">
      <c r="A2678" s="2">
        <v>201809.0</v>
      </c>
      <c r="B2678" s="1" t="s">
        <v>44</v>
      </c>
      <c r="C2678" s="1" t="s">
        <v>21</v>
      </c>
      <c r="D2678" s="2">
        <v>1044901.30258345</v>
      </c>
      <c r="E2678" s="2">
        <v>6.02285933161784E8</v>
      </c>
    </row>
    <row r="2679">
      <c r="A2679" s="2">
        <v>201809.0</v>
      </c>
      <c r="B2679" s="1" t="s">
        <v>44</v>
      </c>
      <c r="C2679" s="1" t="s">
        <v>22</v>
      </c>
      <c r="D2679" s="2">
        <v>90613.2927991867</v>
      </c>
      <c r="E2679" s="2">
        <v>6.37473974413569E7</v>
      </c>
    </row>
    <row r="2680">
      <c r="A2680" s="2">
        <v>201809.0</v>
      </c>
      <c r="B2680" s="1" t="s">
        <v>44</v>
      </c>
      <c r="C2680" s="1" t="s">
        <v>23</v>
      </c>
      <c r="D2680" s="2">
        <v>460.843192875711</v>
      </c>
      <c r="E2680" s="2">
        <v>682460.908891467</v>
      </c>
    </row>
    <row r="2681">
      <c r="A2681" s="2">
        <v>201809.0</v>
      </c>
      <c r="B2681" s="1" t="s">
        <v>44</v>
      </c>
      <c r="C2681" s="1" t="s">
        <v>24</v>
      </c>
      <c r="D2681" s="2">
        <v>33.3504942212685</v>
      </c>
      <c r="E2681" s="2">
        <v>56902.259062986</v>
      </c>
    </row>
    <row r="2682">
      <c r="A2682" s="2">
        <v>201809.0</v>
      </c>
      <c r="B2682" s="1" t="s">
        <v>44</v>
      </c>
      <c r="C2682" s="1" t="s">
        <v>25</v>
      </c>
      <c r="D2682" s="2">
        <v>312015.096481744</v>
      </c>
      <c r="E2682" s="2">
        <v>1.76573573677745E8</v>
      </c>
    </row>
    <row r="2683">
      <c r="A2683" s="2">
        <v>201809.0</v>
      </c>
      <c r="B2683" s="1" t="s">
        <v>44</v>
      </c>
      <c r="C2683" s="1" t="s">
        <v>26</v>
      </c>
      <c r="D2683" s="2">
        <v>1105547.66039327</v>
      </c>
      <c r="E2683" s="2">
        <v>6.50480628826274E8</v>
      </c>
    </row>
    <row r="2684">
      <c r="A2684" s="2">
        <v>201809.0</v>
      </c>
      <c r="B2684" s="1" t="s">
        <v>44</v>
      </c>
      <c r="C2684" s="1" t="s">
        <v>27</v>
      </c>
      <c r="D2684" s="2">
        <v>2737.77238925504</v>
      </c>
      <c r="E2684" s="2">
        <v>2735699.11921041</v>
      </c>
    </row>
    <row r="2685">
      <c r="A2685" s="2">
        <v>201809.0</v>
      </c>
      <c r="B2685" s="1" t="s">
        <v>44</v>
      </c>
      <c r="C2685" s="1" t="s">
        <v>28</v>
      </c>
      <c r="D2685" s="2">
        <v>2176.87771371553</v>
      </c>
      <c r="E2685" s="2">
        <v>2216738.62176003</v>
      </c>
    </row>
    <row r="2686">
      <c r="A2686" s="2">
        <v>201809.0</v>
      </c>
      <c r="B2686" s="1" t="s">
        <v>44</v>
      </c>
      <c r="C2686" s="1" t="s">
        <v>29</v>
      </c>
      <c r="D2686" s="2">
        <v>858.01726041991</v>
      </c>
      <c r="E2686" s="2">
        <v>1119089.67203968</v>
      </c>
    </row>
    <row r="2687">
      <c r="A2687" s="2">
        <v>201809.0</v>
      </c>
      <c r="B2687" s="1" t="s">
        <v>44</v>
      </c>
      <c r="C2687" s="1" t="s">
        <v>30</v>
      </c>
      <c r="D2687" s="2">
        <v>1594.75999639884</v>
      </c>
      <c r="E2687" s="2">
        <v>1610683.44102053</v>
      </c>
    </row>
    <row r="2688">
      <c r="A2688" s="2">
        <v>201809.0</v>
      </c>
      <c r="B2688" s="1" t="s">
        <v>44</v>
      </c>
      <c r="C2688" s="1" t="s">
        <v>31</v>
      </c>
      <c r="D2688" s="2">
        <v>249255.530083538</v>
      </c>
      <c r="E2688" s="2">
        <v>1.03328311123058E8</v>
      </c>
    </row>
    <row r="2689">
      <c r="A2689" s="2">
        <v>201809.0</v>
      </c>
      <c r="B2689" s="1" t="s">
        <v>44</v>
      </c>
      <c r="C2689" s="1" t="s">
        <v>32</v>
      </c>
      <c r="D2689" s="2">
        <v>6333.56203893</v>
      </c>
      <c r="E2689" s="2">
        <v>6514588.36934664</v>
      </c>
    </row>
    <row r="2690">
      <c r="A2690" s="2">
        <v>201809.0</v>
      </c>
      <c r="B2690" s="1" t="s">
        <v>44</v>
      </c>
      <c r="C2690" s="1" t="s">
        <v>33</v>
      </c>
      <c r="D2690" s="2">
        <v>108170.812075129</v>
      </c>
      <c r="E2690" s="2">
        <v>7.63358842373688E7</v>
      </c>
    </row>
    <row r="2691">
      <c r="A2691" s="2">
        <v>201809.0</v>
      </c>
      <c r="B2691" s="1" t="s">
        <v>44</v>
      </c>
      <c r="C2691" s="1" t="s">
        <v>34</v>
      </c>
      <c r="D2691" s="2">
        <v>289479.257977499</v>
      </c>
      <c r="E2691" s="2">
        <v>1.73994544348138E8</v>
      </c>
    </row>
    <row r="2692">
      <c r="A2692" s="2">
        <v>201809.0</v>
      </c>
      <c r="B2692" s="1" t="s">
        <v>44</v>
      </c>
      <c r="C2692" s="1" t="s">
        <v>35</v>
      </c>
      <c r="D2692" s="2">
        <v>1910.07375994538</v>
      </c>
      <c r="E2692" s="2">
        <v>2138987.48875267</v>
      </c>
    </row>
    <row r="2693">
      <c r="A2693" s="2">
        <v>201809.0</v>
      </c>
      <c r="B2693" s="1" t="s">
        <v>44</v>
      </c>
      <c r="C2693" s="1" t="s">
        <v>36</v>
      </c>
      <c r="D2693" s="2">
        <v>548400.367658984</v>
      </c>
      <c r="E2693" s="2">
        <v>2.85582512711621E8</v>
      </c>
    </row>
    <row r="2694">
      <c r="A2694" s="2">
        <v>201809.0</v>
      </c>
      <c r="B2694" s="1" t="s">
        <v>44</v>
      </c>
      <c r="C2694" s="1" t="s">
        <v>37</v>
      </c>
      <c r="D2694" s="2">
        <v>723763.330000636</v>
      </c>
      <c r="E2694" s="2">
        <v>2.85360534615355E8</v>
      </c>
    </row>
    <row r="2695">
      <c r="A2695" s="2">
        <v>201809.0</v>
      </c>
      <c r="B2695" s="1" t="s">
        <v>44</v>
      </c>
      <c r="C2695" s="1" t="s">
        <v>38</v>
      </c>
      <c r="D2695" s="2">
        <v>7140.0376264625</v>
      </c>
      <c r="E2695" s="2">
        <v>5615494.4999684</v>
      </c>
    </row>
    <row r="2696">
      <c r="A2696" s="2">
        <v>201809.0</v>
      </c>
      <c r="B2696" s="1" t="s">
        <v>44</v>
      </c>
      <c r="C2696" s="1" t="s">
        <v>39</v>
      </c>
      <c r="D2696" s="2">
        <v>692395.674253975</v>
      </c>
      <c r="E2696" s="2">
        <v>3.68013466043792E8</v>
      </c>
    </row>
    <row r="2697">
      <c r="A2697" s="2">
        <v>201809.0</v>
      </c>
      <c r="B2697" s="1" t="s">
        <v>44</v>
      </c>
      <c r="C2697" s="1" t="s">
        <v>40</v>
      </c>
      <c r="D2697" s="2">
        <v>46996.9100839894</v>
      </c>
      <c r="E2697" s="2">
        <v>3.24034653816704E7</v>
      </c>
    </row>
    <row r="2698">
      <c r="A2698" s="2">
        <v>201809.0</v>
      </c>
      <c r="B2698" s="1" t="s">
        <v>44</v>
      </c>
      <c r="C2698" s="1" t="s">
        <v>41</v>
      </c>
      <c r="D2698" s="2">
        <v>756819.733500134</v>
      </c>
      <c r="E2698" s="2">
        <v>3.43080020321655E8</v>
      </c>
    </row>
    <row r="2699">
      <c r="A2699" s="2">
        <v>201809.0</v>
      </c>
      <c r="B2699" s="1" t="s">
        <v>44</v>
      </c>
      <c r="C2699" s="1"/>
      <c r="D2699" s="2">
        <v>24.2549048881953</v>
      </c>
      <c r="E2699" s="2">
        <v>31841.7575733871</v>
      </c>
    </row>
    <row r="2700">
      <c r="A2700" s="2">
        <v>201809.0</v>
      </c>
      <c r="B2700" s="1" t="s">
        <v>45</v>
      </c>
      <c r="C2700" s="1" t="s">
        <v>6</v>
      </c>
      <c r="D2700" s="2">
        <v>2626.0930664043</v>
      </c>
      <c r="E2700" s="2">
        <v>1.98806288336115E7</v>
      </c>
    </row>
    <row r="2701">
      <c r="A2701" s="2">
        <v>201809.0</v>
      </c>
      <c r="B2701" s="1" t="s">
        <v>45</v>
      </c>
      <c r="C2701" s="1" t="s">
        <v>7</v>
      </c>
      <c r="D2701" s="2">
        <v>5895566.50123303</v>
      </c>
      <c r="E2701" s="2">
        <v>1.17051031640145E10</v>
      </c>
    </row>
    <row r="2702">
      <c r="A2702" s="2">
        <v>201809.0</v>
      </c>
      <c r="B2702" s="1" t="s">
        <v>45</v>
      </c>
      <c r="C2702" s="1" t="s">
        <v>8</v>
      </c>
      <c r="D2702" s="2">
        <v>19453.2575281985</v>
      </c>
      <c r="E2702" s="2">
        <v>1.18887014639583E8</v>
      </c>
    </row>
    <row r="2703">
      <c r="A2703" s="2">
        <v>201809.0</v>
      </c>
      <c r="B2703" s="1" t="s">
        <v>45</v>
      </c>
      <c r="C2703" s="1" t="s">
        <v>9</v>
      </c>
      <c r="D2703" s="2">
        <v>309953.578903349</v>
      </c>
      <c r="E2703" s="2">
        <v>1.28454722465768E9</v>
      </c>
    </row>
    <row r="2704">
      <c r="A2704" s="2">
        <v>201809.0</v>
      </c>
      <c r="B2704" s="1" t="s">
        <v>45</v>
      </c>
      <c r="C2704" s="1" t="s">
        <v>10</v>
      </c>
      <c r="D2704" s="2">
        <v>3208428.16780906</v>
      </c>
      <c r="E2704" s="2">
        <v>6.71988211575665E9</v>
      </c>
    </row>
    <row r="2705">
      <c r="A2705" s="2">
        <v>201809.0</v>
      </c>
      <c r="B2705" s="1" t="s">
        <v>45</v>
      </c>
      <c r="C2705" s="1" t="s">
        <v>11</v>
      </c>
      <c r="D2705" s="2">
        <v>107224.996171086</v>
      </c>
      <c r="E2705" s="2">
        <v>4.47152127294666E8</v>
      </c>
    </row>
    <row r="2706">
      <c r="A2706" s="2">
        <v>201809.0</v>
      </c>
      <c r="B2706" s="1" t="s">
        <v>45</v>
      </c>
      <c r="C2706" s="1" t="s">
        <v>12</v>
      </c>
      <c r="D2706" s="2">
        <v>571285.065403629</v>
      </c>
      <c r="E2706" s="2">
        <v>2.05996774134842E9</v>
      </c>
    </row>
    <row r="2707">
      <c r="A2707" s="2">
        <v>201809.0</v>
      </c>
      <c r="B2707" s="1" t="s">
        <v>45</v>
      </c>
      <c r="C2707" s="1" t="s">
        <v>13</v>
      </c>
      <c r="D2707" s="2">
        <v>42861.5410685567</v>
      </c>
      <c r="E2707" s="2">
        <v>1.50481119673264E8</v>
      </c>
    </row>
    <row r="2708">
      <c r="A2708" s="2">
        <v>201809.0</v>
      </c>
      <c r="B2708" s="1" t="s">
        <v>45</v>
      </c>
      <c r="C2708" s="1" t="s">
        <v>14</v>
      </c>
      <c r="D2708" s="2">
        <v>3249952.4873688</v>
      </c>
      <c r="E2708" s="2">
        <v>8.46364570875596E9</v>
      </c>
    </row>
    <row r="2709">
      <c r="A2709" s="2">
        <v>201809.0</v>
      </c>
      <c r="B2709" s="1" t="s">
        <v>45</v>
      </c>
      <c r="C2709" s="1" t="s">
        <v>15</v>
      </c>
      <c r="D2709" s="2">
        <v>57207.6623176933</v>
      </c>
      <c r="E2709" s="2">
        <v>2.44884245378117E8</v>
      </c>
    </row>
    <row r="2710">
      <c r="A2710" s="2">
        <v>201809.0</v>
      </c>
      <c r="B2710" s="1" t="s">
        <v>45</v>
      </c>
      <c r="C2710" s="1" t="s">
        <v>16</v>
      </c>
      <c r="D2710" s="2">
        <v>1741348.35991819</v>
      </c>
      <c r="E2710" s="2">
        <v>5.43305833720975E9</v>
      </c>
    </row>
    <row r="2711">
      <c r="A2711" s="2">
        <v>201809.0</v>
      </c>
      <c r="B2711" s="1" t="s">
        <v>45</v>
      </c>
      <c r="C2711" s="1" t="s">
        <v>17</v>
      </c>
      <c r="D2711" s="2">
        <v>1295115.6084247</v>
      </c>
      <c r="E2711" s="2">
        <v>5.30402465395727E9</v>
      </c>
    </row>
    <row r="2712">
      <c r="A2712" s="2">
        <v>201809.0</v>
      </c>
      <c r="B2712" s="1" t="s">
        <v>45</v>
      </c>
      <c r="C2712" s="1" t="s">
        <v>18</v>
      </c>
      <c r="D2712" s="2">
        <v>125951.623003373</v>
      </c>
      <c r="E2712" s="2">
        <v>5.59453276610561E8</v>
      </c>
    </row>
    <row r="2713">
      <c r="A2713" s="2">
        <v>201809.0</v>
      </c>
      <c r="B2713" s="1" t="s">
        <v>45</v>
      </c>
      <c r="C2713" s="1" t="s">
        <v>19</v>
      </c>
      <c r="D2713" s="2">
        <v>453673.118277102</v>
      </c>
      <c r="E2713" s="2">
        <v>1.37380738615442E9</v>
      </c>
    </row>
    <row r="2714">
      <c r="A2714" s="2">
        <v>201809.0</v>
      </c>
      <c r="B2714" s="1" t="s">
        <v>45</v>
      </c>
      <c r="C2714" s="1" t="s">
        <v>20</v>
      </c>
      <c r="D2714" s="2">
        <v>2210928.61215618</v>
      </c>
      <c r="E2714" s="2">
        <v>3.03163980861686E9</v>
      </c>
    </row>
    <row r="2715">
      <c r="A2715" s="2">
        <v>201809.0</v>
      </c>
      <c r="B2715" s="1" t="s">
        <v>45</v>
      </c>
      <c r="C2715" s="1" t="s">
        <v>21</v>
      </c>
      <c r="D2715" s="2">
        <v>4539452.59431274</v>
      </c>
      <c r="E2715" s="2">
        <v>1.53852531279595E10</v>
      </c>
    </row>
    <row r="2716">
      <c r="A2716" s="2">
        <v>201809.0</v>
      </c>
      <c r="B2716" s="1" t="s">
        <v>45</v>
      </c>
      <c r="C2716" s="1" t="s">
        <v>22</v>
      </c>
      <c r="D2716" s="2">
        <v>484654.385610216</v>
      </c>
      <c r="E2716" s="2">
        <v>1.75657363317112E9</v>
      </c>
    </row>
    <row r="2717">
      <c r="A2717" s="2">
        <v>201809.0</v>
      </c>
      <c r="B2717" s="1" t="s">
        <v>45</v>
      </c>
      <c r="C2717" s="1" t="s">
        <v>23</v>
      </c>
      <c r="D2717" s="2">
        <v>3765.7704886997</v>
      </c>
      <c r="E2717" s="2">
        <v>2.9158034290643E7</v>
      </c>
    </row>
    <row r="2718">
      <c r="A2718" s="2">
        <v>201809.0</v>
      </c>
      <c r="B2718" s="1" t="s">
        <v>45</v>
      </c>
      <c r="C2718" s="1" t="s">
        <v>24</v>
      </c>
      <c r="D2718" s="2">
        <v>179.585533210184</v>
      </c>
      <c r="E2718" s="2">
        <v>1015006.42271189</v>
      </c>
    </row>
    <row r="2719">
      <c r="A2719" s="2">
        <v>201809.0</v>
      </c>
      <c r="B2719" s="1" t="s">
        <v>45</v>
      </c>
      <c r="C2719" s="1" t="s">
        <v>25</v>
      </c>
      <c r="D2719" s="2">
        <v>3188188.87821627</v>
      </c>
      <c r="E2719" s="2">
        <v>7.73747596115342E9</v>
      </c>
    </row>
    <row r="2720">
      <c r="A2720" s="2">
        <v>201809.0</v>
      </c>
      <c r="B2720" s="1" t="s">
        <v>45</v>
      </c>
      <c r="C2720" s="1" t="s">
        <v>26</v>
      </c>
      <c r="D2720" s="2">
        <v>4722890.92792385</v>
      </c>
      <c r="E2720" s="2">
        <v>1.67062471834071E10</v>
      </c>
    </row>
    <row r="2721">
      <c r="A2721" s="2">
        <v>201809.0</v>
      </c>
      <c r="B2721" s="1" t="s">
        <v>45</v>
      </c>
      <c r="C2721" s="1" t="s">
        <v>27</v>
      </c>
      <c r="D2721" s="2">
        <v>35959.9308845715</v>
      </c>
      <c r="E2721" s="2">
        <v>1.28054545787064E8</v>
      </c>
    </row>
    <row r="2722">
      <c r="A2722" s="2">
        <v>201809.0</v>
      </c>
      <c r="B2722" s="1" t="s">
        <v>45</v>
      </c>
      <c r="C2722" s="1" t="s">
        <v>28</v>
      </c>
      <c r="D2722" s="2">
        <v>16379.5820559473</v>
      </c>
      <c r="E2722" s="2">
        <v>7.43239376178179E7</v>
      </c>
    </row>
    <row r="2723">
      <c r="A2723" s="2">
        <v>201809.0</v>
      </c>
      <c r="B2723" s="1" t="s">
        <v>45</v>
      </c>
      <c r="C2723" s="1" t="s">
        <v>29</v>
      </c>
      <c r="D2723" s="2">
        <v>7705.60080189543</v>
      </c>
      <c r="E2723" s="2">
        <v>4.26673109173956E7</v>
      </c>
    </row>
    <row r="2724">
      <c r="A2724" s="2">
        <v>201809.0</v>
      </c>
      <c r="B2724" s="1" t="s">
        <v>45</v>
      </c>
      <c r="C2724" s="1" t="s">
        <v>30</v>
      </c>
      <c r="D2724" s="2">
        <v>12590.3273052124</v>
      </c>
      <c r="E2724" s="2">
        <v>8.45993327581003E7</v>
      </c>
    </row>
    <row r="2725">
      <c r="A2725" s="2">
        <v>201809.0</v>
      </c>
      <c r="B2725" s="1" t="s">
        <v>45</v>
      </c>
      <c r="C2725" s="1" t="s">
        <v>31</v>
      </c>
      <c r="D2725" s="2">
        <v>9541398.71943755</v>
      </c>
      <c r="E2725" s="2">
        <v>8.61496072544992E9</v>
      </c>
    </row>
    <row r="2726">
      <c r="A2726" s="2">
        <v>201809.0</v>
      </c>
      <c r="B2726" s="1" t="s">
        <v>45</v>
      </c>
      <c r="C2726" s="1" t="s">
        <v>32</v>
      </c>
      <c r="D2726" s="2">
        <v>37089.9383166171</v>
      </c>
      <c r="E2726" s="2">
        <v>1.4295453205287E8</v>
      </c>
    </row>
    <row r="2727">
      <c r="A2727" s="2">
        <v>201809.0</v>
      </c>
      <c r="B2727" s="1" t="s">
        <v>45</v>
      </c>
      <c r="C2727" s="1" t="s">
        <v>33</v>
      </c>
      <c r="D2727" s="2">
        <v>594984.83007866</v>
      </c>
      <c r="E2727" s="2">
        <v>2.28652099894616E9</v>
      </c>
    </row>
    <row r="2728">
      <c r="A2728" s="2">
        <v>201809.0</v>
      </c>
      <c r="B2728" s="1" t="s">
        <v>45</v>
      </c>
      <c r="C2728" s="1" t="s">
        <v>34</v>
      </c>
      <c r="D2728" s="2">
        <v>2412092.03789515</v>
      </c>
      <c r="E2728" s="2">
        <v>7.66610073155663E9</v>
      </c>
    </row>
    <row r="2729">
      <c r="A2729" s="2">
        <v>201809.0</v>
      </c>
      <c r="B2729" s="1" t="s">
        <v>45</v>
      </c>
      <c r="C2729" s="1" t="s">
        <v>35</v>
      </c>
      <c r="D2729" s="2">
        <v>16977.740024255</v>
      </c>
      <c r="E2729" s="2">
        <v>8.3675570156714E7</v>
      </c>
    </row>
    <row r="2730">
      <c r="A2730" s="2">
        <v>201809.0</v>
      </c>
      <c r="B2730" s="1" t="s">
        <v>45</v>
      </c>
      <c r="C2730" s="1" t="s">
        <v>36</v>
      </c>
      <c r="D2730" s="2">
        <v>3259176.27663991</v>
      </c>
      <c r="E2730" s="2">
        <v>9.93253466993541E9</v>
      </c>
    </row>
    <row r="2731">
      <c r="A2731" s="2">
        <v>201809.0</v>
      </c>
      <c r="B2731" s="1" t="s">
        <v>45</v>
      </c>
      <c r="C2731" s="1" t="s">
        <v>37</v>
      </c>
      <c r="D2731" s="2">
        <v>4008947.25921961</v>
      </c>
      <c r="E2731" s="2">
        <v>1.02296721162368E10</v>
      </c>
    </row>
    <row r="2732">
      <c r="A2732" s="2">
        <v>201809.0</v>
      </c>
      <c r="B2732" s="1" t="s">
        <v>45</v>
      </c>
      <c r="C2732" s="1" t="s">
        <v>38</v>
      </c>
      <c r="D2732" s="2">
        <v>67727.2302822745</v>
      </c>
      <c r="E2732" s="2">
        <v>1.43904086300059E8</v>
      </c>
    </row>
    <row r="2733">
      <c r="A2733" s="2">
        <v>201809.0</v>
      </c>
      <c r="B2733" s="1" t="s">
        <v>45</v>
      </c>
      <c r="C2733" s="1" t="s">
        <v>39</v>
      </c>
      <c r="D2733" s="2">
        <v>4701967.83187768</v>
      </c>
      <c r="E2733" s="2">
        <v>1.18484423410066E10</v>
      </c>
    </row>
    <row r="2734">
      <c r="A2734" s="2">
        <v>201809.0</v>
      </c>
      <c r="B2734" s="1" t="s">
        <v>45</v>
      </c>
      <c r="C2734" s="1" t="s">
        <v>40</v>
      </c>
      <c r="D2734" s="2">
        <v>351161.551639193</v>
      </c>
      <c r="E2734" s="2">
        <v>1.2235473618835E9</v>
      </c>
    </row>
    <row r="2735">
      <c r="A2735" s="2">
        <v>201809.0</v>
      </c>
      <c r="B2735" s="1" t="s">
        <v>45</v>
      </c>
      <c r="C2735" s="1" t="s">
        <v>41</v>
      </c>
      <c r="D2735" s="2">
        <v>1.52940413833517E7</v>
      </c>
      <c r="E2735" s="2">
        <v>1.44269804609307E10</v>
      </c>
    </row>
    <row r="2736">
      <c r="A2736" s="2">
        <v>201809.0</v>
      </c>
      <c r="B2736" s="1" t="s">
        <v>45</v>
      </c>
      <c r="C2736" s="1"/>
      <c r="D2736" s="2">
        <v>256.945455208417</v>
      </c>
      <c r="E2736" s="2">
        <v>1855061.83840508</v>
      </c>
    </row>
    <row r="2737">
      <c r="A2737" s="2">
        <v>201809.0</v>
      </c>
      <c r="B2737" s="1" t="s">
        <v>46</v>
      </c>
      <c r="C2737" s="1" t="s">
        <v>6</v>
      </c>
      <c r="D2737" s="2">
        <v>71.1985773826973</v>
      </c>
      <c r="E2737" s="2">
        <v>141199.649815147</v>
      </c>
    </row>
    <row r="2738">
      <c r="A2738" s="2">
        <v>201809.0</v>
      </c>
      <c r="B2738" s="1" t="s">
        <v>46</v>
      </c>
      <c r="C2738" s="1" t="s">
        <v>7</v>
      </c>
      <c r="D2738" s="2">
        <v>91167.4050526309</v>
      </c>
      <c r="E2738" s="2">
        <v>7.89039267065063E7</v>
      </c>
    </row>
    <row r="2739">
      <c r="A2739" s="2">
        <v>201809.0</v>
      </c>
      <c r="B2739" s="1" t="s">
        <v>46</v>
      </c>
      <c r="C2739" s="1" t="s">
        <v>8</v>
      </c>
      <c r="D2739" s="2">
        <v>566.42423784457</v>
      </c>
      <c r="E2739" s="2">
        <v>561711.905121798</v>
      </c>
    </row>
    <row r="2740">
      <c r="A2740" s="2">
        <v>201809.0</v>
      </c>
      <c r="B2740" s="1" t="s">
        <v>46</v>
      </c>
      <c r="C2740" s="1" t="s">
        <v>9</v>
      </c>
      <c r="D2740" s="2">
        <v>13647.9761889588</v>
      </c>
      <c r="E2740" s="2">
        <v>8770242.80403867</v>
      </c>
    </row>
    <row r="2741">
      <c r="A2741" s="2">
        <v>201809.0</v>
      </c>
      <c r="B2741" s="1" t="s">
        <v>46</v>
      </c>
      <c r="C2741" s="1" t="s">
        <v>10</v>
      </c>
      <c r="D2741" s="2">
        <v>67741.490903115</v>
      </c>
      <c r="E2741" s="2">
        <v>7.70294995837933E7</v>
      </c>
    </row>
    <row r="2742">
      <c r="A2742" s="2">
        <v>201809.0</v>
      </c>
      <c r="B2742" s="1" t="s">
        <v>46</v>
      </c>
      <c r="C2742" s="1" t="s">
        <v>11</v>
      </c>
      <c r="D2742" s="2">
        <v>4423.80494137826</v>
      </c>
      <c r="E2742" s="2">
        <v>4162859.49558515</v>
      </c>
    </row>
    <row r="2743">
      <c r="A2743" s="2">
        <v>201809.0</v>
      </c>
      <c r="B2743" s="1" t="s">
        <v>46</v>
      </c>
      <c r="C2743" s="1" t="s">
        <v>12</v>
      </c>
      <c r="D2743" s="2">
        <v>22702.8530414294</v>
      </c>
      <c r="E2743" s="2">
        <v>1.80493723817995E7</v>
      </c>
    </row>
    <row r="2744">
      <c r="A2744" s="2">
        <v>201809.0</v>
      </c>
      <c r="B2744" s="1" t="s">
        <v>46</v>
      </c>
      <c r="C2744" s="1" t="s">
        <v>13</v>
      </c>
      <c r="D2744" s="2">
        <v>1322.71134870966</v>
      </c>
      <c r="E2744" s="2">
        <v>1750563.00260567</v>
      </c>
    </row>
    <row r="2745">
      <c r="A2745" s="2">
        <v>201809.0</v>
      </c>
      <c r="B2745" s="1" t="s">
        <v>46</v>
      </c>
      <c r="C2745" s="1" t="s">
        <v>14</v>
      </c>
      <c r="D2745" s="2">
        <v>238020.008571574</v>
      </c>
      <c r="E2745" s="2">
        <v>1.26331271480448E8</v>
      </c>
    </row>
    <row r="2746">
      <c r="A2746" s="2">
        <v>201809.0</v>
      </c>
      <c r="B2746" s="1" t="s">
        <v>46</v>
      </c>
      <c r="C2746" s="1" t="s">
        <v>15</v>
      </c>
      <c r="D2746" s="2">
        <v>1612.25223006596</v>
      </c>
      <c r="E2746" s="2">
        <v>1313024.4774775</v>
      </c>
    </row>
    <row r="2747">
      <c r="A2747" s="2">
        <v>201809.0</v>
      </c>
      <c r="B2747" s="1" t="s">
        <v>46</v>
      </c>
      <c r="C2747" s="1" t="s">
        <v>16</v>
      </c>
      <c r="D2747" s="2">
        <v>58756.2304374187</v>
      </c>
      <c r="E2747" s="2">
        <v>4.85218649633165E7</v>
      </c>
    </row>
    <row r="2748">
      <c r="A2748" s="2">
        <v>201809.0</v>
      </c>
      <c r="B2748" s="1" t="s">
        <v>46</v>
      </c>
      <c r="C2748" s="1" t="s">
        <v>17</v>
      </c>
      <c r="D2748" s="2">
        <v>70749.235249882</v>
      </c>
      <c r="E2748" s="2">
        <v>6.45196441644843E7</v>
      </c>
    </row>
    <row r="2749">
      <c r="A2749" s="2">
        <v>201809.0</v>
      </c>
      <c r="B2749" s="1" t="s">
        <v>46</v>
      </c>
      <c r="C2749" s="1" t="s">
        <v>18</v>
      </c>
      <c r="D2749" s="2">
        <v>5292.42758544717</v>
      </c>
      <c r="E2749" s="2">
        <v>4665392.78696714</v>
      </c>
    </row>
    <row r="2750">
      <c r="A2750" s="2">
        <v>201809.0</v>
      </c>
      <c r="B2750" s="1" t="s">
        <v>46</v>
      </c>
      <c r="C2750" s="1" t="s">
        <v>19</v>
      </c>
      <c r="D2750" s="2">
        <v>13570.4488491421</v>
      </c>
      <c r="E2750" s="2">
        <v>9506644.47371818</v>
      </c>
    </row>
    <row r="2751">
      <c r="A2751" s="2">
        <v>201809.0</v>
      </c>
      <c r="B2751" s="1" t="s">
        <v>46</v>
      </c>
      <c r="C2751" s="1" t="s">
        <v>20</v>
      </c>
      <c r="D2751" s="2">
        <v>23462.3045335115</v>
      </c>
      <c r="E2751" s="2">
        <v>2.22721618671726E7</v>
      </c>
    </row>
    <row r="2752">
      <c r="A2752" s="2">
        <v>201809.0</v>
      </c>
      <c r="B2752" s="1" t="s">
        <v>46</v>
      </c>
      <c r="C2752" s="1" t="s">
        <v>21</v>
      </c>
      <c r="D2752" s="2">
        <v>157391.57516219</v>
      </c>
      <c r="E2752" s="2">
        <v>1.20674373784104E8</v>
      </c>
    </row>
    <row r="2753">
      <c r="A2753" s="2">
        <v>201809.0</v>
      </c>
      <c r="B2753" s="1" t="s">
        <v>46</v>
      </c>
      <c r="C2753" s="1" t="s">
        <v>22</v>
      </c>
      <c r="D2753" s="2">
        <v>15888.358090601</v>
      </c>
      <c r="E2753" s="2">
        <v>9894229.03918273</v>
      </c>
    </row>
    <row r="2754">
      <c r="A2754" s="2">
        <v>201809.0</v>
      </c>
      <c r="B2754" s="1" t="s">
        <v>46</v>
      </c>
      <c r="C2754" s="1" t="s">
        <v>23</v>
      </c>
      <c r="D2754" s="2">
        <v>110.753342595307</v>
      </c>
      <c r="E2754" s="2">
        <v>57768.8610365278</v>
      </c>
    </row>
    <row r="2755">
      <c r="A2755" s="2">
        <v>201809.0</v>
      </c>
      <c r="B2755" s="1" t="s">
        <v>46</v>
      </c>
      <c r="C2755" s="1" t="s">
        <v>25</v>
      </c>
      <c r="D2755" s="2">
        <v>72133.6520323232</v>
      </c>
      <c r="E2755" s="2">
        <v>6.47510237018836E7</v>
      </c>
    </row>
    <row r="2756">
      <c r="A2756" s="2">
        <v>201809.0</v>
      </c>
      <c r="B2756" s="1" t="s">
        <v>46</v>
      </c>
      <c r="C2756" s="1" t="s">
        <v>26</v>
      </c>
      <c r="D2756" s="2">
        <v>189052.791428971</v>
      </c>
      <c r="E2756" s="2">
        <v>1.45845016732823E8</v>
      </c>
    </row>
    <row r="2757">
      <c r="A2757" s="2">
        <v>201809.0</v>
      </c>
      <c r="B2757" s="1" t="s">
        <v>46</v>
      </c>
      <c r="C2757" s="1" t="s">
        <v>27</v>
      </c>
      <c r="D2757" s="2">
        <v>805.335019728732</v>
      </c>
      <c r="E2757" s="2">
        <v>730437.899081376</v>
      </c>
    </row>
    <row r="2758">
      <c r="A2758" s="2">
        <v>201809.0</v>
      </c>
      <c r="B2758" s="1" t="s">
        <v>46</v>
      </c>
      <c r="C2758" s="1" t="s">
        <v>28</v>
      </c>
      <c r="D2758" s="2">
        <v>666.102246180346</v>
      </c>
      <c r="E2758" s="2">
        <v>587108.120312487</v>
      </c>
    </row>
    <row r="2759">
      <c r="A2759" s="2">
        <v>201809.0</v>
      </c>
      <c r="B2759" s="1" t="s">
        <v>46</v>
      </c>
      <c r="C2759" s="1" t="s">
        <v>29</v>
      </c>
      <c r="D2759" s="2">
        <v>204.102588497065</v>
      </c>
      <c r="E2759" s="2">
        <v>198947.844319899</v>
      </c>
    </row>
    <row r="2760">
      <c r="A2760" s="2">
        <v>201809.0</v>
      </c>
      <c r="B2760" s="1" t="s">
        <v>46</v>
      </c>
      <c r="C2760" s="1" t="s">
        <v>30</v>
      </c>
      <c r="D2760" s="2">
        <v>503.136613504394</v>
      </c>
      <c r="E2760" s="2">
        <v>397538.452876246</v>
      </c>
    </row>
    <row r="2761">
      <c r="A2761" s="2">
        <v>201809.0</v>
      </c>
      <c r="B2761" s="1" t="s">
        <v>46</v>
      </c>
      <c r="C2761" s="1" t="s">
        <v>31</v>
      </c>
      <c r="D2761" s="2">
        <v>42187.5303851608</v>
      </c>
      <c r="E2761" s="2">
        <v>2.89831560167374E7</v>
      </c>
    </row>
    <row r="2762">
      <c r="A2762" s="2">
        <v>201809.0</v>
      </c>
      <c r="B2762" s="1" t="s">
        <v>46</v>
      </c>
      <c r="C2762" s="1" t="s">
        <v>32</v>
      </c>
      <c r="D2762" s="2">
        <v>1357.51954209676</v>
      </c>
      <c r="E2762" s="2">
        <v>900976.643113853</v>
      </c>
    </row>
    <row r="2763">
      <c r="A2763" s="2">
        <v>201809.0</v>
      </c>
      <c r="B2763" s="1" t="s">
        <v>46</v>
      </c>
      <c r="C2763" s="1" t="s">
        <v>33</v>
      </c>
      <c r="D2763" s="2">
        <v>23606.2838788854</v>
      </c>
      <c r="E2763" s="2">
        <v>2.14950279395439E7</v>
      </c>
    </row>
    <row r="2764">
      <c r="A2764" s="2">
        <v>201809.0</v>
      </c>
      <c r="B2764" s="1" t="s">
        <v>46</v>
      </c>
      <c r="C2764" s="1" t="s">
        <v>34</v>
      </c>
      <c r="D2764" s="2">
        <v>88392.2427253141</v>
      </c>
      <c r="E2764" s="2">
        <v>9.72153994251899E7</v>
      </c>
    </row>
    <row r="2765">
      <c r="A2765" s="2">
        <v>201809.0</v>
      </c>
      <c r="B2765" s="1" t="s">
        <v>46</v>
      </c>
      <c r="C2765" s="1" t="s">
        <v>35</v>
      </c>
      <c r="D2765" s="2">
        <v>530.033853848969</v>
      </c>
      <c r="E2765" s="2">
        <v>505989.030731068</v>
      </c>
    </row>
    <row r="2766">
      <c r="A2766" s="2">
        <v>201809.0</v>
      </c>
      <c r="B2766" s="1" t="s">
        <v>46</v>
      </c>
      <c r="C2766" s="1" t="s">
        <v>36</v>
      </c>
      <c r="D2766" s="2">
        <v>93997.9440512453</v>
      </c>
      <c r="E2766" s="2">
        <v>6.90520079625919E7</v>
      </c>
    </row>
    <row r="2767">
      <c r="A2767" s="2">
        <v>201809.0</v>
      </c>
      <c r="B2767" s="1" t="s">
        <v>46</v>
      </c>
      <c r="C2767" s="1" t="s">
        <v>37</v>
      </c>
      <c r="D2767" s="2">
        <v>114617.052061274</v>
      </c>
      <c r="E2767" s="2">
        <v>8.8299107717273E7</v>
      </c>
    </row>
    <row r="2768">
      <c r="A2768" s="2">
        <v>201809.0</v>
      </c>
      <c r="B2768" s="1" t="s">
        <v>46</v>
      </c>
      <c r="C2768" s="1" t="s">
        <v>38</v>
      </c>
      <c r="D2768" s="2">
        <v>1779.96443456743</v>
      </c>
      <c r="E2768" s="2">
        <v>1306700.51875412</v>
      </c>
    </row>
    <row r="2769">
      <c r="A2769" s="2">
        <v>201809.0</v>
      </c>
      <c r="B2769" s="1" t="s">
        <v>46</v>
      </c>
      <c r="C2769" s="1" t="s">
        <v>39</v>
      </c>
      <c r="D2769" s="2">
        <v>186084.601847417</v>
      </c>
      <c r="E2769" s="2">
        <v>1.62605361432898E8</v>
      </c>
    </row>
    <row r="2770">
      <c r="A2770" s="2">
        <v>201809.0</v>
      </c>
      <c r="B2770" s="1" t="s">
        <v>46</v>
      </c>
      <c r="C2770" s="1" t="s">
        <v>40</v>
      </c>
      <c r="D2770" s="2">
        <v>13347.3599733429</v>
      </c>
      <c r="E2770" s="2">
        <v>1.35726738870298E7</v>
      </c>
    </row>
    <row r="2771">
      <c r="A2771" s="2">
        <v>201809.0</v>
      </c>
      <c r="B2771" s="1" t="s">
        <v>46</v>
      </c>
      <c r="C2771" s="1" t="s">
        <v>41</v>
      </c>
      <c r="D2771" s="2">
        <v>122110.306783151</v>
      </c>
      <c r="E2771" s="2">
        <v>8.45183487753276E7</v>
      </c>
    </row>
    <row r="2772">
      <c r="A2772" s="2">
        <v>201809.0</v>
      </c>
      <c r="B2772" s="1" t="s">
        <v>46</v>
      </c>
      <c r="C2772" s="1"/>
      <c r="D2772" s="2">
        <v>1.58219060850438</v>
      </c>
      <c r="E2772" s="2">
        <v>590.472336449408</v>
      </c>
    </row>
    <row r="2773">
      <c r="A2773" s="2">
        <v>201809.0</v>
      </c>
      <c r="B2773" s="1" t="s">
        <v>47</v>
      </c>
      <c r="C2773" s="1" t="s">
        <v>6</v>
      </c>
      <c r="D2773" s="2">
        <v>2711.07361270033</v>
      </c>
      <c r="E2773" s="2">
        <v>370484.282364309</v>
      </c>
    </row>
    <row r="2774">
      <c r="A2774" s="2">
        <v>201809.0</v>
      </c>
      <c r="B2774" s="1" t="s">
        <v>47</v>
      </c>
      <c r="C2774" s="1" t="s">
        <v>7</v>
      </c>
      <c r="D2774" s="2">
        <v>1970685.23238033</v>
      </c>
      <c r="E2774" s="2">
        <v>2.20493455770686E8</v>
      </c>
    </row>
    <row r="2775">
      <c r="A2775" s="2">
        <v>201809.0</v>
      </c>
      <c r="B2775" s="1" t="s">
        <v>47</v>
      </c>
      <c r="C2775" s="1" t="s">
        <v>8</v>
      </c>
      <c r="D2775" s="2">
        <v>21756.5275004889</v>
      </c>
      <c r="E2775" s="2">
        <v>3514882.55697067</v>
      </c>
    </row>
    <row r="2776">
      <c r="A2776" s="2">
        <v>201809.0</v>
      </c>
      <c r="B2776" s="1" t="s">
        <v>47</v>
      </c>
      <c r="C2776" s="1" t="s">
        <v>9</v>
      </c>
      <c r="D2776" s="2">
        <v>340870.596812121</v>
      </c>
      <c r="E2776" s="2">
        <v>3.98655773788609E7</v>
      </c>
    </row>
    <row r="2777">
      <c r="A2777" s="2">
        <v>201809.0</v>
      </c>
      <c r="B2777" s="1" t="s">
        <v>47</v>
      </c>
      <c r="C2777" s="1" t="s">
        <v>10</v>
      </c>
      <c r="D2777" s="2">
        <v>1292454.19969855</v>
      </c>
      <c r="E2777" s="2">
        <v>1.41639722103193E8</v>
      </c>
    </row>
    <row r="2778">
      <c r="A2778" s="2">
        <v>201809.0</v>
      </c>
      <c r="B2778" s="1" t="s">
        <v>47</v>
      </c>
      <c r="C2778" s="1" t="s">
        <v>11</v>
      </c>
      <c r="D2778" s="2">
        <v>65277.6704299057</v>
      </c>
      <c r="E2778" s="2">
        <v>9551097.7737651</v>
      </c>
    </row>
    <row r="2779">
      <c r="A2779" s="2">
        <v>201809.0</v>
      </c>
      <c r="B2779" s="1" t="s">
        <v>47</v>
      </c>
      <c r="C2779" s="1" t="s">
        <v>12</v>
      </c>
      <c r="D2779" s="2">
        <v>501107.0174568</v>
      </c>
      <c r="E2779" s="2">
        <v>6.41619399333394E7</v>
      </c>
    </row>
    <row r="2780">
      <c r="A2780" s="2">
        <v>201809.0</v>
      </c>
      <c r="B2780" s="1" t="s">
        <v>47</v>
      </c>
      <c r="C2780" s="1" t="s">
        <v>13</v>
      </c>
      <c r="D2780" s="2">
        <v>47285.2648248544</v>
      </c>
      <c r="E2780" s="2">
        <v>6370737.48367021</v>
      </c>
    </row>
    <row r="2781">
      <c r="A2781" s="2">
        <v>201809.0</v>
      </c>
      <c r="B2781" s="1" t="s">
        <v>47</v>
      </c>
      <c r="C2781" s="1" t="s">
        <v>14</v>
      </c>
      <c r="D2781" s="2">
        <v>1319401.5596711</v>
      </c>
      <c r="E2781" s="2">
        <v>1.80724178563727E8</v>
      </c>
    </row>
    <row r="2782">
      <c r="A2782" s="2">
        <v>201809.0</v>
      </c>
      <c r="B2782" s="1" t="s">
        <v>47</v>
      </c>
      <c r="C2782" s="1" t="s">
        <v>15</v>
      </c>
      <c r="D2782" s="2">
        <v>46906.7497739166</v>
      </c>
      <c r="E2782" s="2">
        <v>7142794.72917187</v>
      </c>
    </row>
    <row r="2783">
      <c r="A2783" s="2">
        <v>201809.0</v>
      </c>
      <c r="B2783" s="1" t="s">
        <v>47</v>
      </c>
      <c r="C2783" s="1" t="s">
        <v>16</v>
      </c>
      <c r="D2783" s="2">
        <v>1372683.2146405</v>
      </c>
      <c r="E2783" s="2">
        <v>2.03902460954675E8</v>
      </c>
    </row>
    <row r="2784">
      <c r="A2784" s="2">
        <v>201809.0</v>
      </c>
      <c r="B2784" s="1" t="s">
        <v>47</v>
      </c>
      <c r="C2784" s="1" t="s">
        <v>17</v>
      </c>
      <c r="D2784" s="2">
        <v>922431.473621473</v>
      </c>
      <c r="E2784" s="2">
        <v>1.31006136384695E8</v>
      </c>
    </row>
    <row r="2785">
      <c r="A2785" s="2">
        <v>201809.0</v>
      </c>
      <c r="B2785" s="1" t="s">
        <v>47</v>
      </c>
      <c r="C2785" s="1" t="s">
        <v>18</v>
      </c>
      <c r="D2785" s="2">
        <v>133906.978404868</v>
      </c>
      <c r="E2785" s="2">
        <v>1.96846179923649E7</v>
      </c>
    </row>
    <row r="2786">
      <c r="A2786" s="2">
        <v>201809.0</v>
      </c>
      <c r="B2786" s="1" t="s">
        <v>47</v>
      </c>
      <c r="C2786" s="1" t="s">
        <v>19</v>
      </c>
      <c r="D2786" s="2">
        <v>224884.850242043</v>
      </c>
      <c r="E2786" s="2">
        <v>2.99466856735557E7</v>
      </c>
    </row>
    <row r="2787">
      <c r="A2787" s="2">
        <v>201809.0</v>
      </c>
      <c r="B2787" s="1" t="s">
        <v>47</v>
      </c>
      <c r="C2787" s="1" t="s">
        <v>20</v>
      </c>
      <c r="D2787" s="2">
        <v>466328.925169774</v>
      </c>
      <c r="E2787" s="2">
        <v>5.46735500726905E7</v>
      </c>
    </row>
    <row r="2788">
      <c r="A2788" s="2">
        <v>201809.0</v>
      </c>
      <c r="B2788" s="1" t="s">
        <v>47</v>
      </c>
      <c r="C2788" s="1" t="s">
        <v>21</v>
      </c>
      <c r="D2788" s="2">
        <v>2315798.75645148</v>
      </c>
      <c r="E2788" s="2">
        <v>3.25830487465168E8</v>
      </c>
    </row>
    <row r="2789">
      <c r="A2789" s="2">
        <v>201809.0</v>
      </c>
      <c r="B2789" s="1" t="s">
        <v>47</v>
      </c>
      <c r="C2789" s="1" t="s">
        <v>22</v>
      </c>
      <c r="D2789" s="2">
        <v>420166.26481223</v>
      </c>
      <c r="E2789" s="2">
        <v>5.69104479199918E7</v>
      </c>
    </row>
    <row r="2790">
      <c r="A2790" s="2">
        <v>201809.0</v>
      </c>
      <c r="B2790" s="1" t="s">
        <v>47</v>
      </c>
      <c r="C2790" s="1" t="s">
        <v>23</v>
      </c>
      <c r="D2790" s="2">
        <v>3225.46586141077</v>
      </c>
      <c r="E2790" s="2">
        <v>585157.50641978</v>
      </c>
    </row>
    <row r="2791">
      <c r="A2791" s="2">
        <v>201809.0</v>
      </c>
      <c r="B2791" s="1" t="s">
        <v>47</v>
      </c>
      <c r="C2791" s="1" t="s">
        <v>24</v>
      </c>
      <c r="D2791" s="2">
        <v>119.701340894883</v>
      </c>
      <c r="E2791" s="2">
        <v>17600.9749157259</v>
      </c>
    </row>
    <row r="2792">
      <c r="A2792" s="2">
        <v>201809.0</v>
      </c>
      <c r="B2792" s="1" t="s">
        <v>47</v>
      </c>
      <c r="C2792" s="1" t="s">
        <v>25</v>
      </c>
      <c r="D2792" s="2">
        <v>1697640.00345635</v>
      </c>
      <c r="E2792" s="2">
        <v>2.10239979794285E8</v>
      </c>
    </row>
    <row r="2793">
      <c r="A2793" s="2">
        <v>201809.0</v>
      </c>
      <c r="B2793" s="1" t="s">
        <v>47</v>
      </c>
      <c r="C2793" s="1" t="s">
        <v>26</v>
      </c>
      <c r="D2793" s="2">
        <v>3792934.33170826</v>
      </c>
      <c r="E2793" s="2">
        <v>4.90507264486953E8</v>
      </c>
    </row>
    <row r="2794">
      <c r="A2794" s="2">
        <v>201809.0</v>
      </c>
      <c r="B2794" s="1" t="s">
        <v>47</v>
      </c>
      <c r="C2794" s="1" t="s">
        <v>27</v>
      </c>
      <c r="D2794" s="2">
        <v>24580.832111333</v>
      </c>
      <c r="E2794" s="2">
        <v>3390837.14665324</v>
      </c>
    </row>
    <row r="2795">
      <c r="A2795" s="2">
        <v>201809.0</v>
      </c>
      <c r="B2795" s="1" t="s">
        <v>47</v>
      </c>
      <c r="C2795" s="1" t="s">
        <v>28</v>
      </c>
      <c r="D2795" s="2">
        <v>16441.140930481</v>
      </c>
      <c r="E2795" s="2">
        <v>2394158.49827036</v>
      </c>
    </row>
    <row r="2796">
      <c r="A2796" s="2">
        <v>201809.0</v>
      </c>
      <c r="B2796" s="1" t="s">
        <v>47</v>
      </c>
      <c r="C2796" s="1" t="s">
        <v>29</v>
      </c>
      <c r="D2796" s="2">
        <v>5148.77524416775</v>
      </c>
      <c r="E2796" s="2">
        <v>862938.414458719</v>
      </c>
    </row>
    <row r="2797">
      <c r="A2797" s="2">
        <v>201809.0</v>
      </c>
      <c r="B2797" s="1" t="s">
        <v>47</v>
      </c>
      <c r="C2797" s="1" t="s">
        <v>30</v>
      </c>
      <c r="D2797" s="2">
        <v>15281.3319923508</v>
      </c>
      <c r="E2797" s="2">
        <v>2651700.47923141</v>
      </c>
    </row>
    <row r="2798">
      <c r="A2798" s="2">
        <v>201809.0</v>
      </c>
      <c r="B2798" s="1" t="s">
        <v>47</v>
      </c>
      <c r="C2798" s="1" t="s">
        <v>31</v>
      </c>
      <c r="D2798" s="2">
        <v>1168276.99920562</v>
      </c>
      <c r="E2798" s="2">
        <v>1.22920728682632E8</v>
      </c>
    </row>
    <row r="2799">
      <c r="A2799" s="2">
        <v>201809.0</v>
      </c>
      <c r="B2799" s="1" t="s">
        <v>47</v>
      </c>
      <c r="C2799" s="1" t="s">
        <v>32</v>
      </c>
      <c r="D2799" s="2">
        <v>20773.0354023255</v>
      </c>
      <c r="E2799" s="2">
        <v>2668598.38261674</v>
      </c>
    </row>
    <row r="2800">
      <c r="A2800" s="2">
        <v>201809.0</v>
      </c>
      <c r="B2800" s="1" t="s">
        <v>47</v>
      </c>
      <c r="C2800" s="1" t="s">
        <v>33</v>
      </c>
      <c r="D2800" s="2">
        <v>380038.816655753</v>
      </c>
      <c r="E2800" s="2">
        <v>5.71621399090781E7</v>
      </c>
    </row>
    <row r="2801">
      <c r="A2801" s="2">
        <v>201809.0</v>
      </c>
      <c r="B2801" s="1" t="s">
        <v>47</v>
      </c>
      <c r="C2801" s="1" t="s">
        <v>34</v>
      </c>
      <c r="D2801" s="2">
        <v>1619054.45557317</v>
      </c>
      <c r="E2801" s="2">
        <v>2.14622754970241E8</v>
      </c>
    </row>
    <row r="2802">
      <c r="A2802" s="2">
        <v>201809.0</v>
      </c>
      <c r="B2802" s="1" t="s">
        <v>47</v>
      </c>
      <c r="C2802" s="1" t="s">
        <v>35</v>
      </c>
      <c r="D2802" s="2">
        <v>16657.897412642</v>
      </c>
      <c r="E2802" s="2">
        <v>2474531.98194935</v>
      </c>
    </row>
    <row r="2803">
      <c r="A2803" s="2">
        <v>201809.0</v>
      </c>
      <c r="B2803" s="1" t="s">
        <v>47</v>
      </c>
      <c r="C2803" s="1" t="s">
        <v>36</v>
      </c>
      <c r="D2803" s="2">
        <v>1473408.65783218</v>
      </c>
      <c r="E2803" s="2">
        <v>1.89487839903273E8</v>
      </c>
    </row>
    <row r="2804">
      <c r="A2804" s="2">
        <v>201809.0</v>
      </c>
      <c r="B2804" s="1" t="s">
        <v>47</v>
      </c>
      <c r="C2804" s="1" t="s">
        <v>37</v>
      </c>
      <c r="D2804" s="2">
        <v>1558966.00002964</v>
      </c>
      <c r="E2804" s="2">
        <v>1.84936259388204E8</v>
      </c>
    </row>
    <row r="2805">
      <c r="A2805" s="2">
        <v>201809.0</v>
      </c>
      <c r="B2805" s="1" t="s">
        <v>47</v>
      </c>
      <c r="C2805" s="1" t="s">
        <v>38</v>
      </c>
      <c r="D2805" s="2">
        <v>42286.9250496492</v>
      </c>
      <c r="E2805" s="2">
        <v>5302166.78252445</v>
      </c>
    </row>
    <row r="2806">
      <c r="A2806" s="2">
        <v>201809.0</v>
      </c>
      <c r="B2806" s="1" t="s">
        <v>47</v>
      </c>
      <c r="C2806" s="1" t="s">
        <v>39</v>
      </c>
      <c r="D2806" s="2">
        <v>2655351.02092805</v>
      </c>
      <c r="E2806" s="2">
        <v>3.19140055343932E8</v>
      </c>
    </row>
    <row r="2807">
      <c r="A2807" s="2">
        <v>201809.0</v>
      </c>
      <c r="B2807" s="1" t="s">
        <v>47</v>
      </c>
      <c r="C2807" s="1" t="s">
        <v>40</v>
      </c>
      <c r="D2807" s="2">
        <v>288773.014566155</v>
      </c>
      <c r="E2807" s="2">
        <v>3.79539962363222E7</v>
      </c>
    </row>
    <row r="2808">
      <c r="A2808" s="2">
        <v>201809.0</v>
      </c>
      <c r="B2808" s="1" t="s">
        <v>47</v>
      </c>
      <c r="C2808" s="1" t="s">
        <v>41</v>
      </c>
      <c r="D2808" s="2">
        <v>2074886.86721503</v>
      </c>
      <c r="E2808" s="2">
        <v>2.2134665083274E8</v>
      </c>
    </row>
    <row r="2809">
      <c r="A2809" s="2">
        <v>201809.0</v>
      </c>
      <c r="B2809" s="1" t="s">
        <v>47</v>
      </c>
      <c r="C2809" s="1"/>
      <c r="D2809" s="2">
        <v>273.371981232909</v>
      </c>
      <c r="E2809" s="2">
        <v>33289.47640863</v>
      </c>
    </row>
    <row r="2810">
      <c r="A2810" s="2">
        <v>201809.0</v>
      </c>
      <c r="B2810" s="1" t="s">
        <v>48</v>
      </c>
      <c r="C2810" s="1" t="s">
        <v>6</v>
      </c>
      <c r="D2810" s="2">
        <v>9.37744986858431</v>
      </c>
      <c r="E2810" s="2">
        <v>27058.8854850076</v>
      </c>
    </row>
    <row r="2811">
      <c r="A2811" s="2">
        <v>201809.0</v>
      </c>
      <c r="B2811" s="1" t="s">
        <v>48</v>
      </c>
      <c r="C2811" s="1" t="s">
        <v>7</v>
      </c>
      <c r="D2811" s="2">
        <v>22576.2105586167</v>
      </c>
      <c r="E2811" s="2">
        <v>1.63589820001461E7</v>
      </c>
    </row>
    <row r="2812">
      <c r="A2812" s="2">
        <v>201809.0</v>
      </c>
      <c r="B2812" s="1" t="s">
        <v>48</v>
      </c>
      <c r="C2812" s="1" t="s">
        <v>8</v>
      </c>
      <c r="D2812" s="2">
        <v>58.6090616786519</v>
      </c>
      <c r="E2812" s="2">
        <v>167711.928960333</v>
      </c>
    </row>
    <row r="2813">
      <c r="A2813" s="2">
        <v>201809.0</v>
      </c>
      <c r="B2813" s="1" t="s">
        <v>48</v>
      </c>
      <c r="C2813" s="1" t="s">
        <v>9</v>
      </c>
      <c r="D2813" s="2">
        <v>2588.17616372927</v>
      </c>
      <c r="E2813" s="2">
        <v>2052913.52418922</v>
      </c>
    </row>
    <row r="2814">
      <c r="A2814" s="2">
        <v>201809.0</v>
      </c>
      <c r="B2814" s="1" t="s">
        <v>48</v>
      </c>
      <c r="C2814" s="1" t="s">
        <v>10</v>
      </c>
      <c r="D2814" s="2">
        <v>1767.64930022814</v>
      </c>
      <c r="E2814" s="2">
        <v>1623305.52300324</v>
      </c>
    </row>
    <row r="2815">
      <c r="A2815" s="2">
        <v>201809.0</v>
      </c>
      <c r="B2815" s="1" t="s">
        <v>48</v>
      </c>
      <c r="C2815" s="1" t="s">
        <v>11</v>
      </c>
      <c r="D2815" s="2">
        <v>398.541619414833</v>
      </c>
      <c r="E2815" s="2">
        <v>228856.630089973</v>
      </c>
    </row>
    <row r="2816">
      <c r="A2816" s="2">
        <v>201809.0</v>
      </c>
      <c r="B2816" s="1" t="s">
        <v>48</v>
      </c>
      <c r="C2816" s="1" t="s">
        <v>12</v>
      </c>
      <c r="D2816" s="2">
        <v>1650.43117687083</v>
      </c>
      <c r="E2816" s="2">
        <v>1335147.57944845</v>
      </c>
    </row>
    <row r="2817">
      <c r="A2817" s="2">
        <v>201809.0</v>
      </c>
      <c r="B2817" s="1" t="s">
        <v>48</v>
      </c>
      <c r="C2817" s="1" t="s">
        <v>13</v>
      </c>
      <c r="D2817" s="2">
        <v>133.628660627326</v>
      </c>
      <c r="E2817" s="2">
        <v>100974.56350709</v>
      </c>
    </row>
    <row r="2818">
      <c r="A2818" s="2">
        <v>201809.0</v>
      </c>
      <c r="B2818" s="1" t="s">
        <v>48</v>
      </c>
      <c r="C2818" s="1" t="s">
        <v>14</v>
      </c>
      <c r="D2818" s="2">
        <v>74660.9114912011</v>
      </c>
      <c r="E2818" s="2">
        <v>1.33385720808308E7</v>
      </c>
    </row>
    <row r="2819">
      <c r="A2819" s="2">
        <v>201809.0</v>
      </c>
      <c r="B2819" s="1" t="s">
        <v>48</v>
      </c>
      <c r="C2819" s="1" t="s">
        <v>15</v>
      </c>
      <c r="D2819" s="2">
        <v>771.29525169106</v>
      </c>
      <c r="E2819" s="2">
        <v>942016.453833152</v>
      </c>
    </row>
    <row r="2820">
      <c r="A2820" s="2">
        <v>201809.0</v>
      </c>
      <c r="B2820" s="1" t="s">
        <v>48</v>
      </c>
      <c r="C2820" s="1" t="s">
        <v>16</v>
      </c>
      <c r="D2820" s="2">
        <v>14947.6550905234</v>
      </c>
      <c r="E2820" s="2">
        <v>7892089.21785005</v>
      </c>
    </row>
    <row r="2821">
      <c r="A2821" s="2">
        <v>201809.0</v>
      </c>
      <c r="B2821" s="1" t="s">
        <v>48</v>
      </c>
      <c r="C2821" s="1" t="s">
        <v>17</v>
      </c>
      <c r="D2821" s="2">
        <v>14849.1918669032</v>
      </c>
      <c r="E2821" s="2">
        <v>3389493.58870957</v>
      </c>
    </row>
    <row r="2822">
      <c r="A2822" s="2">
        <v>201809.0</v>
      </c>
      <c r="B2822" s="1" t="s">
        <v>48</v>
      </c>
      <c r="C2822" s="1" t="s">
        <v>18</v>
      </c>
      <c r="D2822" s="2">
        <v>745.507264552453</v>
      </c>
      <c r="E2822" s="2">
        <v>780645.30217269</v>
      </c>
    </row>
    <row r="2823">
      <c r="A2823" s="2">
        <v>201809.0</v>
      </c>
      <c r="B2823" s="1" t="s">
        <v>48</v>
      </c>
      <c r="C2823" s="1" t="s">
        <v>19</v>
      </c>
      <c r="D2823" s="2">
        <v>328.210745400451</v>
      </c>
      <c r="E2823" s="2">
        <v>685109.139932138</v>
      </c>
    </row>
    <row r="2824">
      <c r="A2824" s="2">
        <v>201809.0</v>
      </c>
      <c r="B2824" s="1" t="s">
        <v>48</v>
      </c>
      <c r="C2824" s="1" t="s">
        <v>20</v>
      </c>
      <c r="D2824" s="2">
        <v>1533.21305351353</v>
      </c>
      <c r="E2824" s="2">
        <v>1014203.91772905</v>
      </c>
    </row>
    <row r="2825">
      <c r="A2825" s="2">
        <v>201809.0</v>
      </c>
      <c r="B2825" s="1" t="s">
        <v>48</v>
      </c>
      <c r="C2825" s="1" t="s">
        <v>21</v>
      </c>
      <c r="D2825" s="2">
        <v>52473.8651021306</v>
      </c>
      <c r="E2825" s="2">
        <v>3.98479842886649E7</v>
      </c>
    </row>
    <row r="2826">
      <c r="A2826" s="2">
        <v>201809.0</v>
      </c>
      <c r="B2826" s="1" t="s">
        <v>48</v>
      </c>
      <c r="C2826" s="1" t="s">
        <v>22</v>
      </c>
      <c r="D2826" s="2">
        <v>2520.18965218203</v>
      </c>
      <c r="E2826" s="2">
        <v>2652664.56399594</v>
      </c>
    </row>
    <row r="2827">
      <c r="A2827" s="2">
        <v>201809.0</v>
      </c>
      <c r="B2827" s="1" t="s">
        <v>48</v>
      </c>
      <c r="C2827" s="1" t="s">
        <v>23</v>
      </c>
      <c r="D2827" s="2">
        <v>9.37744986858431</v>
      </c>
      <c r="E2827" s="2">
        <v>36713.4204054601</v>
      </c>
    </row>
    <row r="2828">
      <c r="A2828" s="2">
        <v>201809.0</v>
      </c>
      <c r="B2828" s="1" t="s">
        <v>48</v>
      </c>
      <c r="C2828" s="1" t="s">
        <v>24</v>
      </c>
      <c r="D2828" s="2">
        <v>4.68872493429215</v>
      </c>
      <c r="E2828" s="2">
        <v>11327.0565215</v>
      </c>
    </row>
    <row r="2829">
      <c r="A2829" s="2">
        <v>201809.0</v>
      </c>
      <c r="B2829" s="1" t="s">
        <v>48</v>
      </c>
      <c r="C2829" s="1" t="s">
        <v>25</v>
      </c>
      <c r="D2829" s="2">
        <v>15022.674689472</v>
      </c>
      <c r="E2829" s="2">
        <v>8249344.33611956</v>
      </c>
    </row>
    <row r="2830">
      <c r="A2830" s="2">
        <v>201809.0</v>
      </c>
      <c r="B2830" s="1" t="s">
        <v>48</v>
      </c>
      <c r="C2830" s="1" t="s">
        <v>26</v>
      </c>
      <c r="D2830" s="2">
        <v>50971.12876069</v>
      </c>
      <c r="E2830" s="2">
        <v>3.00033984167086E7</v>
      </c>
    </row>
    <row r="2831">
      <c r="A2831" s="2">
        <v>201809.0</v>
      </c>
      <c r="B2831" s="1" t="s">
        <v>48</v>
      </c>
      <c r="C2831" s="1" t="s">
        <v>27</v>
      </c>
      <c r="D2831" s="2">
        <v>28.1323496057529</v>
      </c>
      <c r="E2831" s="2">
        <v>69855.0120597893</v>
      </c>
    </row>
    <row r="2832">
      <c r="A2832" s="2">
        <v>201809.0</v>
      </c>
      <c r="B2832" s="1" t="s">
        <v>48</v>
      </c>
      <c r="C2832" s="1" t="s">
        <v>28</v>
      </c>
      <c r="D2832" s="2">
        <v>93.7744986858431</v>
      </c>
      <c r="E2832" s="2">
        <v>104487.43499886</v>
      </c>
    </row>
    <row r="2833">
      <c r="A2833" s="2">
        <v>201809.0</v>
      </c>
      <c r="B2833" s="1" t="s">
        <v>48</v>
      </c>
      <c r="C2833" s="1" t="s">
        <v>29</v>
      </c>
      <c r="D2833" s="2">
        <v>7.03308740143823</v>
      </c>
      <c r="E2833" s="2">
        <v>10853.9319349824</v>
      </c>
    </row>
    <row r="2834">
      <c r="A2834" s="2">
        <v>201809.0</v>
      </c>
      <c r="B2834" s="1" t="s">
        <v>48</v>
      </c>
      <c r="C2834" s="1" t="s">
        <v>30</v>
      </c>
      <c r="D2834" s="2">
        <v>28.1323496057529</v>
      </c>
      <c r="E2834" s="2">
        <v>58162.8988923821</v>
      </c>
    </row>
    <row r="2835">
      <c r="A2835" s="2">
        <v>201809.0</v>
      </c>
      <c r="B2835" s="1" t="s">
        <v>48</v>
      </c>
      <c r="C2835" s="1" t="s">
        <v>31</v>
      </c>
      <c r="D2835" s="2">
        <v>1486.32580417061</v>
      </c>
      <c r="E2835" s="2">
        <v>1398058.60654827</v>
      </c>
    </row>
    <row r="2836">
      <c r="A2836" s="2">
        <v>201809.0</v>
      </c>
      <c r="B2836" s="1" t="s">
        <v>48</v>
      </c>
      <c r="C2836" s="1" t="s">
        <v>32</v>
      </c>
      <c r="D2836" s="2">
        <v>391.508532013395</v>
      </c>
      <c r="E2836" s="2">
        <v>295384.162170326</v>
      </c>
    </row>
    <row r="2837">
      <c r="A2837" s="2">
        <v>201809.0</v>
      </c>
      <c r="B2837" s="1" t="s">
        <v>48</v>
      </c>
      <c r="C2837" s="1" t="s">
        <v>33</v>
      </c>
      <c r="D2837" s="2">
        <v>1137.01579656584</v>
      </c>
      <c r="E2837" s="2">
        <v>804653.197496588</v>
      </c>
    </row>
    <row r="2838">
      <c r="A2838" s="2">
        <v>201809.0</v>
      </c>
      <c r="B2838" s="1" t="s">
        <v>48</v>
      </c>
      <c r="C2838" s="1" t="s">
        <v>34</v>
      </c>
      <c r="D2838" s="2">
        <v>14249.0350753138</v>
      </c>
      <c r="E2838" s="2">
        <v>8269839.74403807</v>
      </c>
    </row>
    <row r="2839">
      <c r="A2839" s="2">
        <v>201809.0</v>
      </c>
      <c r="B2839" s="1" t="s">
        <v>48</v>
      </c>
      <c r="C2839" s="1" t="s">
        <v>35</v>
      </c>
      <c r="D2839" s="2">
        <v>56.2646992115058</v>
      </c>
      <c r="E2839" s="2">
        <v>56073.1198146639</v>
      </c>
    </row>
    <row r="2840">
      <c r="A2840" s="2">
        <v>201809.0</v>
      </c>
      <c r="B2840" s="1" t="s">
        <v>48</v>
      </c>
      <c r="C2840" s="1" t="s">
        <v>36</v>
      </c>
      <c r="D2840" s="2">
        <v>26158.3964084159</v>
      </c>
      <c r="E2840" s="2">
        <v>1.86874219143537E7</v>
      </c>
    </row>
    <row r="2841">
      <c r="A2841" s="2">
        <v>201809.0</v>
      </c>
      <c r="B2841" s="1" t="s">
        <v>48</v>
      </c>
      <c r="C2841" s="1" t="s">
        <v>37</v>
      </c>
      <c r="D2841" s="2">
        <v>19118.2759195762</v>
      </c>
      <c r="E2841" s="2">
        <v>1.45167996507619E7</v>
      </c>
    </row>
    <row r="2842">
      <c r="A2842" s="2">
        <v>201809.0</v>
      </c>
      <c r="B2842" s="1" t="s">
        <v>48</v>
      </c>
      <c r="C2842" s="1" t="s">
        <v>38</v>
      </c>
      <c r="D2842" s="2">
        <v>46.8872493429215</v>
      </c>
      <c r="E2842" s="2">
        <v>125647.748816908</v>
      </c>
    </row>
    <row r="2843">
      <c r="A2843" s="2">
        <v>201809.0</v>
      </c>
      <c r="B2843" s="1" t="s">
        <v>48</v>
      </c>
      <c r="C2843" s="1" t="s">
        <v>39</v>
      </c>
      <c r="D2843" s="2">
        <v>23331.0952730377</v>
      </c>
      <c r="E2843" s="2">
        <v>9746287.98897428</v>
      </c>
    </row>
    <row r="2844">
      <c r="A2844" s="2">
        <v>201809.0</v>
      </c>
      <c r="B2844" s="1" t="s">
        <v>48</v>
      </c>
      <c r="C2844" s="1" t="s">
        <v>40</v>
      </c>
      <c r="D2844" s="2">
        <v>759.573439355329</v>
      </c>
      <c r="E2844" s="2">
        <v>608195.458210942</v>
      </c>
    </row>
    <row r="2845">
      <c r="A2845" s="2">
        <v>201809.0</v>
      </c>
      <c r="B2845" s="1" t="s">
        <v>48</v>
      </c>
      <c r="C2845" s="1" t="s">
        <v>41</v>
      </c>
      <c r="D2845" s="2">
        <v>6522.01638360039</v>
      </c>
      <c r="E2845" s="2">
        <v>4484178.51262523</v>
      </c>
    </row>
    <row r="2846">
      <c r="A2846" s="2">
        <v>201809.0</v>
      </c>
      <c r="B2846" s="1" t="s">
        <v>49</v>
      </c>
      <c r="C2846" s="1" t="s">
        <v>6</v>
      </c>
      <c r="D2846" s="2">
        <v>3.17530955461097</v>
      </c>
      <c r="E2846" s="2">
        <v>333.612896322653</v>
      </c>
    </row>
    <row r="2847">
      <c r="A2847" s="2">
        <v>201809.0</v>
      </c>
      <c r="B2847" s="1" t="s">
        <v>49</v>
      </c>
      <c r="C2847" s="1" t="s">
        <v>7</v>
      </c>
      <c r="D2847" s="2">
        <v>2357.66734429865</v>
      </c>
      <c r="E2847" s="2">
        <v>863673.746644902</v>
      </c>
    </row>
    <row r="2848">
      <c r="A2848" s="2">
        <v>201809.0</v>
      </c>
      <c r="B2848" s="1" t="s">
        <v>49</v>
      </c>
      <c r="C2848" s="1" t="s">
        <v>8</v>
      </c>
      <c r="D2848" s="2">
        <v>30.1654407688042</v>
      </c>
      <c r="E2848" s="2">
        <v>15394.5671008088</v>
      </c>
    </row>
    <row r="2849">
      <c r="A2849" s="2">
        <v>201809.0</v>
      </c>
      <c r="B2849" s="1" t="s">
        <v>49</v>
      </c>
      <c r="C2849" s="1" t="s">
        <v>9</v>
      </c>
      <c r="D2849" s="2">
        <v>1182.80280909258</v>
      </c>
      <c r="E2849" s="2">
        <v>524109.196251852</v>
      </c>
    </row>
    <row r="2850">
      <c r="A2850" s="2">
        <v>201809.0</v>
      </c>
      <c r="B2850" s="1" t="s">
        <v>49</v>
      </c>
      <c r="C2850" s="1" t="s">
        <v>10</v>
      </c>
      <c r="D2850" s="2">
        <v>1371.73372759194</v>
      </c>
      <c r="E2850" s="2">
        <v>469231.542871257</v>
      </c>
    </row>
    <row r="2851">
      <c r="A2851" s="2">
        <v>201809.0</v>
      </c>
      <c r="B2851" s="1" t="s">
        <v>49</v>
      </c>
      <c r="C2851" s="1" t="s">
        <v>11</v>
      </c>
      <c r="D2851" s="2">
        <v>133.363001293661</v>
      </c>
      <c r="E2851" s="2">
        <v>56874.326565086</v>
      </c>
    </row>
    <row r="2852">
      <c r="A2852" s="2">
        <v>201809.0</v>
      </c>
      <c r="B2852" s="1" t="s">
        <v>49</v>
      </c>
      <c r="C2852" s="1" t="s">
        <v>12</v>
      </c>
      <c r="D2852" s="2">
        <v>462.007540195897</v>
      </c>
      <c r="E2852" s="2">
        <v>144082.405728309</v>
      </c>
    </row>
    <row r="2853">
      <c r="A2853" s="2">
        <v>201809.0</v>
      </c>
      <c r="B2853" s="1" t="s">
        <v>49</v>
      </c>
      <c r="C2853" s="1" t="s">
        <v>13</v>
      </c>
      <c r="D2853" s="2">
        <v>19.0518573276658</v>
      </c>
      <c r="E2853" s="2">
        <v>5416.20537179828</v>
      </c>
    </row>
    <row r="2854">
      <c r="A2854" s="2">
        <v>201809.0</v>
      </c>
      <c r="B2854" s="1" t="s">
        <v>49</v>
      </c>
      <c r="C2854" s="1" t="s">
        <v>14</v>
      </c>
      <c r="D2854" s="2">
        <v>2505.31923858806</v>
      </c>
      <c r="E2854" s="2">
        <v>1188612.70766316</v>
      </c>
    </row>
    <row r="2855">
      <c r="A2855" s="2">
        <v>201809.0</v>
      </c>
      <c r="B2855" s="1" t="s">
        <v>49</v>
      </c>
      <c r="C2855" s="1" t="s">
        <v>15</v>
      </c>
      <c r="D2855" s="2">
        <v>87.3210127518018</v>
      </c>
      <c r="E2855" s="2">
        <v>45566.5174442296</v>
      </c>
    </row>
    <row r="2856">
      <c r="A2856" s="2">
        <v>201809.0</v>
      </c>
      <c r="B2856" s="1" t="s">
        <v>49</v>
      </c>
      <c r="C2856" s="1" t="s">
        <v>16</v>
      </c>
      <c r="D2856" s="2">
        <v>2213.19075956385</v>
      </c>
      <c r="E2856" s="2">
        <v>852959.7684795</v>
      </c>
    </row>
    <row r="2857">
      <c r="A2857" s="2">
        <v>201809.0</v>
      </c>
      <c r="B2857" s="1" t="s">
        <v>49</v>
      </c>
      <c r="C2857" s="1" t="s">
        <v>17</v>
      </c>
      <c r="D2857" s="2">
        <v>1041.5015339124</v>
      </c>
      <c r="E2857" s="2">
        <v>517919.008960585</v>
      </c>
    </row>
    <row r="2858">
      <c r="A2858" s="2">
        <v>201809.0</v>
      </c>
      <c r="B2858" s="1" t="s">
        <v>49</v>
      </c>
      <c r="C2858" s="1" t="s">
        <v>18</v>
      </c>
      <c r="D2858" s="2">
        <v>219.096359268157</v>
      </c>
      <c r="E2858" s="2">
        <v>62697.5396703979</v>
      </c>
    </row>
    <row r="2859">
      <c r="A2859" s="2">
        <v>201809.0</v>
      </c>
      <c r="B2859" s="1" t="s">
        <v>49</v>
      </c>
      <c r="C2859" s="1" t="s">
        <v>19</v>
      </c>
      <c r="D2859" s="2">
        <v>398.501349103677</v>
      </c>
      <c r="E2859" s="2">
        <v>114180.681830909</v>
      </c>
    </row>
    <row r="2860">
      <c r="A2860" s="2">
        <v>201809.0</v>
      </c>
      <c r="B2860" s="1" t="s">
        <v>49</v>
      </c>
      <c r="C2860" s="1" t="s">
        <v>20</v>
      </c>
      <c r="D2860" s="2">
        <v>763.661947883939</v>
      </c>
      <c r="E2860" s="2">
        <v>269158.884753117</v>
      </c>
    </row>
    <row r="2861">
      <c r="A2861" s="2">
        <v>201809.0</v>
      </c>
      <c r="B2861" s="1" t="s">
        <v>49</v>
      </c>
      <c r="C2861" s="1" t="s">
        <v>21</v>
      </c>
      <c r="D2861" s="2">
        <v>4680.40628349658</v>
      </c>
      <c r="E2861" s="2">
        <v>2037770.95718907</v>
      </c>
    </row>
    <row r="2862">
      <c r="A2862" s="2">
        <v>201809.0</v>
      </c>
      <c r="B2862" s="1" t="s">
        <v>49</v>
      </c>
      <c r="C2862" s="1" t="s">
        <v>22</v>
      </c>
      <c r="D2862" s="2">
        <v>968.469414156347</v>
      </c>
      <c r="E2862" s="2">
        <v>310837.143890706</v>
      </c>
    </row>
    <row r="2863">
      <c r="A2863" s="2">
        <v>201809.0</v>
      </c>
      <c r="B2863" s="1" t="s">
        <v>49</v>
      </c>
      <c r="C2863" s="1" t="s">
        <v>23</v>
      </c>
      <c r="D2863" s="2">
        <v>19.0518573276658</v>
      </c>
      <c r="E2863" s="2">
        <v>42914.2949184645</v>
      </c>
    </row>
    <row r="2864">
      <c r="A2864" s="2">
        <v>201809.0</v>
      </c>
      <c r="B2864" s="1" t="s">
        <v>49</v>
      </c>
      <c r="C2864" s="1" t="s">
        <v>25</v>
      </c>
      <c r="D2864" s="2">
        <v>1771.82273147292</v>
      </c>
      <c r="E2864" s="2">
        <v>677933.098552783</v>
      </c>
    </row>
    <row r="2865">
      <c r="A2865" s="2">
        <v>201809.0</v>
      </c>
      <c r="B2865" s="1" t="s">
        <v>49</v>
      </c>
      <c r="C2865" s="1" t="s">
        <v>26</v>
      </c>
      <c r="D2865" s="2">
        <v>5202.74470523008</v>
      </c>
      <c r="E2865" s="2">
        <v>2290481.058089</v>
      </c>
    </row>
    <row r="2866">
      <c r="A2866" s="2">
        <v>201809.0</v>
      </c>
      <c r="B2866" s="1" t="s">
        <v>49</v>
      </c>
      <c r="C2866" s="1" t="s">
        <v>27</v>
      </c>
      <c r="D2866" s="2">
        <v>80.9703936425799</v>
      </c>
      <c r="E2866" s="2">
        <v>30023.4926045572</v>
      </c>
    </row>
    <row r="2867">
      <c r="A2867" s="2">
        <v>201809.0</v>
      </c>
      <c r="B2867" s="1" t="s">
        <v>49</v>
      </c>
      <c r="C2867" s="1" t="s">
        <v>28</v>
      </c>
      <c r="D2867" s="2">
        <v>77.7950840879689</v>
      </c>
      <c r="E2867" s="2">
        <v>44402.2084360636</v>
      </c>
    </row>
    <row r="2868">
      <c r="A2868" s="2">
        <v>201809.0</v>
      </c>
      <c r="B2868" s="1" t="s">
        <v>49</v>
      </c>
      <c r="C2868" s="1" t="s">
        <v>29</v>
      </c>
      <c r="D2868" s="2">
        <v>47.6296433191646</v>
      </c>
      <c r="E2868" s="2">
        <v>18982.573800759</v>
      </c>
    </row>
    <row r="2869">
      <c r="A2869" s="2">
        <v>201809.0</v>
      </c>
      <c r="B2869" s="1" t="s">
        <v>49</v>
      </c>
      <c r="C2869" s="1" t="s">
        <v>30</v>
      </c>
      <c r="D2869" s="2">
        <v>85.7333579744963</v>
      </c>
      <c r="E2869" s="2">
        <v>34472.2205770198</v>
      </c>
    </row>
    <row r="2870">
      <c r="A2870" s="2">
        <v>201809.0</v>
      </c>
      <c r="B2870" s="1" t="s">
        <v>49</v>
      </c>
      <c r="C2870" s="1" t="s">
        <v>31</v>
      </c>
      <c r="D2870" s="2">
        <v>1457.46708556643</v>
      </c>
      <c r="E2870" s="2">
        <v>599579.105657963</v>
      </c>
    </row>
    <row r="2871">
      <c r="A2871" s="2">
        <v>201809.0</v>
      </c>
      <c r="B2871" s="1" t="s">
        <v>49</v>
      </c>
      <c r="C2871" s="1" t="s">
        <v>32</v>
      </c>
      <c r="D2871" s="2">
        <v>31.7530955461097</v>
      </c>
      <c r="E2871" s="2">
        <v>7656.4159706049</v>
      </c>
    </row>
    <row r="2872">
      <c r="A2872" s="2">
        <v>201809.0</v>
      </c>
      <c r="B2872" s="1" t="s">
        <v>49</v>
      </c>
      <c r="C2872" s="1" t="s">
        <v>33</v>
      </c>
      <c r="D2872" s="2">
        <v>808.116281648493</v>
      </c>
      <c r="E2872" s="2">
        <v>362565.491530015</v>
      </c>
    </row>
    <row r="2873">
      <c r="A2873" s="2">
        <v>201809.0</v>
      </c>
      <c r="B2873" s="1" t="s">
        <v>49</v>
      </c>
      <c r="C2873" s="1" t="s">
        <v>34</v>
      </c>
      <c r="D2873" s="2">
        <v>1655.92393272962</v>
      </c>
      <c r="E2873" s="2">
        <v>720662.238313789</v>
      </c>
    </row>
    <row r="2874">
      <c r="A2874" s="2">
        <v>201809.0</v>
      </c>
      <c r="B2874" s="1" t="s">
        <v>49</v>
      </c>
      <c r="C2874" s="1" t="s">
        <v>35</v>
      </c>
      <c r="D2874" s="2">
        <v>41.2790242099427</v>
      </c>
      <c r="E2874" s="2">
        <v>15661.4574178669</v>
      </c>
    </row>
    <row r="2875">
      <c r="A2875" s="2">
        <v>201809.0</v>
      </c>
      <c r="B2875" s="1" t="s">
        <v>49</v>
      </c>
      <c r="C2875" s="1" t="s">
        <v>36</v>
      </c>
      <c r="D2875" s="2">
        <v>2941.92430234707</v>
      </c>
      <c r="E2875" s="2">
        <v>1325919.43546716</v>
      </c>
    </row>
    <row r="2876">
      <c r="A2876" s="2">
        <v>201809.0</v>
      </c>
      <c r="B2876" s="1" t="s">
        <v>49</v>
      </c>
      <c r="C2876" s="1" t="s">
        <v>37</v>
      </c>
      <c r="D2876" s="2">
        <v>2038.54873406024</v>
      </c>
      <c r="E2876" s="2">
        <v>800751.018269486</v>
      </c>
    </row>
    <row r="2877">
      <c r="A2877" s="2">
        <v>201809.0</v>
      </c>
      <c r="B2877" s="1" t="s">
        <v>49</v>
      </c>
      <c r="C2877" s="1" t="s">
        <v>38</v>
      </c>
      <c r="D2877" s="2">
        <v>93.6716318610238</v>
      </c>
      <c r="E2877" s="2">
        <v>44644.0777858975</v>
      </c>
    </row>
    <row r="2878">
      <c r="A2878" s="2">
        <v>201809.0</v>
      </c>
      <c r="B2878" s="1" t="s">
        <v>49</v>
      </c>
      <c r="C2878" s="1" t="s">
        <v>39</v>
      </c>
      <c r="D2878" s="2">
        <v>3573.81090371465</v>
      </c>
      <c r="E2878" s="2">
        <v>1343732.69606631</v>
      </c>
    </row>
    <row r="2879">
      <c r="A2879" s="2">
        <v>201809.0</v>
      </c>
      <c r="B2879" s="1" t="s">
        <v>49</v>
      </c>
      <c r="C2879" s="1" t="s">
        <v>40</v>
      </c>
      <c r="D2879" s="2">
        <v>417.553206431343</v>
      </c>
      <c r="E2879" s="2">
        <v>152649.584905875</v>
      </c>
    </row>
    <row r="2880">
      <c r="A2880" s="2">
        <v>201809.0</v>
      </c>
      <c r="B2880" s="1" t="s">
        <v>49</v>
      </c>
      <c r="C2880" s="1" t="s">
        <v>41</v>
      </c>
      <c r="D2880" s="2">
        <v>4170.76909998151</v>
      </c>
      <c r="E2880" s="2">
        <v>1593166.71832435</v>
      </c>
    </row>
    <row r="2881">
      <c r="A2881" s="2">
        <v>201810.0</v>
      </c>
      <c r="B2881" s="1" t="s">
        <v>5</v>
      </c>
      <c r="C2881" s="1" t="s">
        <v>6</v>
      </c>
      <c r="D2881" s="2">
        <v>376.91805226405</v>
      </c>
      <c r="E2881" s="2">
        <v>1092795.39795629</v>
      </c>
    </row>
    <row r="2882">
      <c r="A2882" s="2">
        <v>201810.0</v>
      </c>
      <c r="B2882" s="1" t="s">
        <v>5</v>
      </c>
      <c r="C2882" s="1" t="s">
        <v>7</v>
      </c>
      <c r="D2882" s="2">
        <v>655656.739476374</v>
      </c>
      <c r="E2882" s="2">
        <v>4.94606578111987E8</v>
      </c>
    </row>
    <row r="2883">
      <c r="A2883" s="2">
        <v>201810.0</v>
      </c>
      <c r="B2883" s="1" t="s">
        <v>5</v>
      </c>
      <c r="C2883" s="1" t="s">
        <v>8</v>
      </c>
      <c r="D2883" s="2">
        <v>6578.9332758816</v>
      </c>
      <c r="E2883" s="2">
        <v>2374093.43346764</v>
      </c>
    </row>
    <row r="2884">
      <c r="A2884" s="2">
        <v>201810.0</v>
      </c>
      <c r="B2884" s="1" t="s">
        <v>5</v>
      </c>
      <c r="C2884" s="1" t="s">
        <v>9</v>
      </c>
      <c r="D2884" s="2">
        <v>124340.904406595</v>
      </c>
      <c r="E2884" s="2">
        <v>5.87588723405531E7</v>
      </c>
    </row>
    <row r="2885">
      <c r="A2885" s="2">
        <v>201810.0</v>
      </c>
      <c r="B2885" s="1" t="s">
        <v>5</v>
      </c>
      <c r="C2885" s="1" t="s">
        <v>10</v>
      </c>
      <c r="D2885" s="2">
        <v>185476.389478779</v>
      </c>
      <c r="E2885" s="2">
        <v>1.49753513730161E8</v>
      </c>
    </row>
    <row r="2886">
      <c r="A2886" s="2">
        <v>201810.0</v>
      </c>
      <c r="B2886" s="1" t="s">
        <v>5</v>
      </c>
      <c r="C2886" s="1" t="s">
        <v>11</v>
      </c>
      <c r="D2886" s="2">
        <v>20384.7250745119</v>
      </c>
      <c r="E2886" s="2">
        <v>3.17729706654803E7</v>
      </c>
    </row>
    <row r="2887">
      <c r="A2887" s="2">
        <v>201810.0</v>
      </c>
      <c r="B2887" s="1" t="s">
        <v>5</v>
      </c>
      <c r="C2887" s="1" t="s">
        <v>12</v>
      </c>
      <c r="D2887" s="2">
        <v>153119.064950739</v>
      </c>
      <c r="E2887" s="2">
        <v>9.37953490758632E7</v>
      </c>
    </row>
    <row r="2888">
      <c r="A2888" s="2">
        <v>201810.0</v>
      </c>
      <c r="B2888" s="1" t="s">
        <v>5</v>
      </c>
      <c r="C2888" s="1" t="s">
        <v>13</v>
      </c>
      <c r="D2888" s="2">
        <v>9156.61664983617</v>
      </c>
      <c r="E2888" s="2">
        <v>9423675.06671569</v>
      </c>
    </row>
    <row r="2889">
      <c r="A2889" s="2">
        <v>201810.0</v>
      </c>
      <c r="B2889" s="1" t="s">
        <v>5</v>
      </c>
      <c r="C2889" s="1" t="s">
        <v>14</v>
      </c>
      <c r="D2889" s="2">
        <v>659935.22662336</v>
      </c>
      <c r="E2889" s="2">
        <v>1.02153110644172E9</v>
      </c>
    </row>
    <row r="2890">
      <c r="A2890" s="2">
        <v>201810.0</v>
      </c>
      <c r="B2890" s="1" t="s">
        <v>5</v>
      </c>
      <c r="C2890" s="1" t="s">
        <v>15</v>
      </c>
      <c r="D2890" s="2">
        <v>11603.4689643271</v>
      </c>
      <c r="E2890" s="2">
        <v>8211027.82439533</v>
      </c>
    </row>
    <row r="2891">
      <c r="A2891" s="2">
        <v>201810.0</v>
      </c>
      <c r="B2891" s="1" t="s">
        <v>5</v>
      </c>
      <c r="C2891" s="1" t="s">
        <v>16</v>
      </c>
      <c r="D2891" s="2">
        <v>394845.022435782</v>
      </c>
      <c r="E2891" s="2">
        <v>5.01981159341171E8</v>
      </c>
    </row>
    <row r="2892">
      <c r="A2892" s="2">
        <v>201810.0</v>
      </c>
      <c r="B2892" s="1" t="s">
        <v>5</v>
      </c>
      <c r="C2892" s="1" t="s">
        <v>17</v>
      </c>
      <c r="D2892" s="2">
        <v>218123.411352773</v>
      </c>
      <c r="E2892" s="2">
        <v>3.80111718369398E8</v>
      </c>
    </row>
    <row r="2893">
      <c r="A2893" s="2">
        <v>201810.0</v>
      </c>
      <c r="B2893" s="1" t="s">
        <v>5</v>
      </c>
      <c r="C2893" s="1" t="s">
        <v>18</v>
      </c>
      <c r="D2893" s="2">
        <v>32052.0520559582</v>
      </c>
      <c r="E2893" s="2">
        <v>2.31317113241606E7</v>
      </c>
    </row>
    <row r="2894">
      <c r="A2894" s="2">
        <v>201810.0</v>
      </c>
      <c r="B2894" s="1" t="s">
        <v>5</v>
      </c>
      <c r="C2894" s="1" t="s">
        <v>19</v>
      </c>
      <c r="D2894" s="2">
        <v>65239.5308065466</v>
      </c>
      <c r="E2894" s="2">
        <v>4.85160444064385E7</v>
      </c>
    </row>
    <row r="2895">
      <c r="A2895" s="2">
        <v>201810.0</v>
      </c>
      <c r="B2895" s="1" t="s">
        <v>5</v>
      </c>
      <c r="C2895" s="1" t="s">
        <v>20</v>
      </c>
      <c r="D2895" s="2">
        <v>64585.3755092289</v>
      </c>
      <c r="E2895" s="2">
        <v>4.18456663766579E7</v>
      </c>
    </row>
    <row r="2896">
      <c r="A2896" s="2">
        <v>201810.0</v>
      </c>
      <c r="B2896" s="1" t="s">
        <v>5</v>
      </c>
      <c r="C2896" s="1" t="s">
        <v>21</v>
      </c>
      <c r="D2896" s="2">
        <v>826333.644109646</v>
      </c>
      <c r="E2896" s="2">
        <v>8.50534833840232E8</v>
      </c>
    </row>
    <row r="2897">
      <c r="A2897" s="2">
        <v>201810.0</v>
      </c>
      <c r="B2897" s="1" t="s">
        <v>5</v>
      </c>
      <c r="C2897" s="1" t="s">
        <v>22</v>
      </c>
      <c r="D2897" s="2">
        <v>54131.3508530458</v>
      </c>
      <c r="E2897" s="2">
        <v>5.00437529421546E7</v>
      </c>
    </row>
    <row r="2898">
      <c r="A2898" s="2">
        <v>201810.0</v>
      </c>
      <c r="B2898" s="1" t="s">
        <v>5</v>
      </c>
      <c r="C2898" s="1" t="s">
        <v>23</v>
      </c>
      <c r="D2898" s="2">
        <v>1735.06905050476</v>
      </c>
      <c r="E2898" s="2">
        <v>1397973.87429471</v>
      </c>
    </row>
    <row r="2899">
      <c r="A2899" s="2">
        <v>201810.0</v>
      </c>
      <c r="B2899" s="1" t="s">
        <v>5</v>
      </c>
      <c r="C2899" s="1" t="s">
        <v>24</v>
      </c>
      <c r="D2899" s="2">
        <v>51.397916217825</v>
      </c>
      <c r="E2899" s="2">
        <v>167176.197681373</v>
      </c>
    </row>
    <row r="2900">
      <c r="A2900" s="2">
        <v>201810.0</v>
      </c>
      <c r="B2900" s="1" t="s">
        <v>5</v>
      </c>
      <c r="C2900" s="1" t="s">
        <v>25</v>
      </c>
      <c r="D2900" s="2">
        <v>309093.050520486</v>
      </c>
      <c r="E2900" s="2">
        <v>2.90516982300513E8</v>
      </c>
    </row>
    <row r="2901">
      <c r="A2901" s="2">
        <v>201810.0</v>
      </c>
      <c r="B2901" s="1" t="s">
        <v>5</v>
      </c>
      <c r="C2901" s="1" t="s">
        <v>26</v>
      </c>
      <c r="D2901" s="2">
        <v>1307435.27254722</v>
      </c>
      <c r="E2901" s="2">
        <v>1.24625028644732E9</v>
      </c>
    </row>
    <row r="2902">
      <c r="A2902" s="2">
        <v>201810.0</v>
      </c>
      <c r="B2902" s="1" t="s">
        <v>5</v>
      </c>
      <c r="C2902" s="1" t="s">
        <v>27</v>
      </c>
      <c r="D2902" s="2">
        <v>2755.23981179795</v>
      </c>
      <c r="E2902" s="2">
        <v>1467072.69580177</v>
      </c>
    </row>
    <row r="2903">
      <c r="A2903" s="2">
        <v>201810.0</v>
      </c>
      <c r="B2903" s="1" t="s">
        <v>5</v>
      </c>
      <c r="C2903" s="1" t="s">
        <v>28</v>
      </c>
      <c r="D2903" s="2">
        <v>6163.07740830102</v>
      </c>
      <c r="E2903" s="2">
        <v>3144242.78160846</v>
      </c>
    </row>
    <row r="2904">
      <c r="A2904" s="2">
        <v>201810.0</v>
      </c>
      <c r="B2904" s="1" t="s">
        <v>5</v>
      </c>
      <c r="C2904" s="1" t="s">
        <v>29</v>
      </c>
      <c r="D2904" s="2">
        <v>900.242290118269</v>
      </c>
      <c r="E2904" s="2">
        <v>693466.227430855</v>
      </c>
    </row>
    <row r="2905">
      <c r="A2905" s="2">
        <v>201810.0</v>
      </c>
      <c r="B2905" s="1" t="s">
        <v>5</v>
      </c>
      <c r="C2905" s="1" t="s">
        <v>30</v>
      </c>
      <c r="D2905" s="2">
        <v>4403.08815599368</v>
      </c>
      <c r="E2905" s="2">
        <v>2181373.23548272</v>
      </c>
    </row>
    <row r="2906">
      <c r="A2906" s="2">
        <v>201810.0</v>
      </c>
      <c r="B2906" s="1" t="s">
        <v>5</v>
      </c>
      <c r="C2906" s="1" t="s">
        <v>31</v>
      </c>
      <c r="D2906" s="2">
        <v>209488.56142818</v>
      </c>
      <c r="E2906" s="2">
        <v>1.01196850513473E8</v>
      </c>
    </row>
    <row r="2907">
      <c r="A2907" s="2">
        <v>201810.0</v>
      </c>
      <c r="B2907" s="1" t="s">
        <v>5</v>
      </c>
      <c r="C2907" s="1" t="s">
        <v>32</v>
      </c>
      <c r="D2907" s="2">
        <v>3253.64384784959</v>
      </c>
      <c r="E2907" s="2">
        <v>5042456.19226546</v>
      </c>
    </row>
    <row r="2908">
      <c r="A2908" s="2">
        <v>201810.0</v>
      </c>
      <c r="B2908" s="1" t="s">
        <v>5</v>
      </c>
      <c r="C2908" s="1" t="s">
        <v>33</v>
      </c>
      <c r="D2908" s="2">
        <v>117423.990893765</v>
      </c>
      <c r="E2908" s="2">
        <v>2.13462594771015E8</v>
      </c>
    </row>
    <row r="2909">
      <c r="A2909" s="2">
        <v>201810.0</v>
      </c>
      <c r="B2909" s="1" t="s">
        <v>5</v>
      </c>
      <c r="C2909" s="1" t="s">
        <v>34</v>
      </c>
      <c r="D2909" s="2">
        <v>449269.185660007</v>
      </c>
      <c r="E2909" s="2">
        <v>6.16863582013324E8</v>
      </c>
    </row>
    <row r="2910">
      <c r="A2910" s="2">
        <v>201810.0</v>
      </c>
      <c r="B2910" s="1" t="s">
        <v>5</v>
      </c>
      <c r="C2910" s="1" t="s">
        <v>35</v>
      </c>
      <c r="D2910" s="2">
        <v>5541.62987584914</v>
      </c>
      <c r="E2910" s="2">
        <v>2332506.03133757</v>
      </c>
    </row>
    <row r="2911">
      <c r="A2911" s="2">
        <v>201810.0</v>
      </c>
      <c r="B2911" s="1" t="s">
        <v>5</v>
      </c>
      <c r="C2911" s="1" t="s">
        <v>36</v>
      </c>
      <c r="D2911" s="2">
        <v>357352.578823799</v>
      </c>
      <c r="E2911" s="2">
        <v>4.02238195211091E8</v>
      </c>
    </row>
    <row r="2912">
      <c r="A2912" s="2">
        <v>201810.0</v>
      </c>
      <c r="B2912" s="1" t="s">
        <v>5</v>
      </c>
      <c r="C2912" s="1" t="s">
        <v>37</v>
      </c>
      <c r="D2912" s="2">
        <v>291837.368284811</v>
      </c>
      <c r="E2912" s="2">
        <v>4.22497682854475E8</v>
      </c>
    </row>
    <row r="2913">
      <c r="A2913" s="2">
        <v>201810.0</v>
      </c>
      <c r="B2913" s="1" t="s">
        <v>5</v>
      </c>
      <c r="C2913" s="1" t="s">
        <v>38</v>
      </c>
      <c r="D2913" s="2">
        <v>12626.7547508456</v>
      </c>
      <c r="E2913" s="2">
        <v>6858468.87714623</v>
      </c>
    </row>
    <row r="2914">
      <c r="A2914" s="2">
        <v>201810.0</v>
      </c>
      <c r="B2914" s="1" t="s">
        <v>5</v>
      </c>
      <c r="C2914" s="1" t="s">
        <v>39</v>
      </c>
      <c r="D2914" s="2">
        <v>443565.57447244</v>
      </c>
      <c r="E2914" s="2">
        <v>5.67763642215088E8</v>
      </c>
    </row>
    <row r="2915">
      <c r="A2915" s="2">
        <v>201810.0</v>
      </c>
      <c r="B2915" s="1" t="s">
        <v>5</v>
      </c>
      <c r="C2915" s="1" t="s">
        <v>40</v>
      </c>
      <c r="D2915" s="2">
        <v>50806.0614250137</v>
      </c>
      <c r="E2915" s="2">
        <v>4.75674080076883E7</v>
      </c>
    </row>
    <row r="2916">
      <c r="A2916" s="2">
        <v>201810.0</v>
      </c>
      <c r="B2916" s="1" t="s">
        <v>5</v>
      </c>
      <c r="C2916" s="1" t="s">
        <v>41</v>
      </c>
      <c r="D2916" s="2">
        <v>571276.936172836</v>
      </c>
      <c r="E2916" s="2">
        <v>5.31870209638784E8</v>
      </c>
    </row>
    <row r="2917">
      <c r="A2917" s="2">
        <v>201810.0</v>
      </c>
      <c r="B2917" s="1" t="s">
        <v>5</v>
      </c>
      <c r="C2917" s="1"/>
      <c r="D2917" s="2">
        <v>10.9025882886295</v>
      </c>
      <c r="E2917" s="2">
        <v>17327.0456502167</v>
      </c>
    </row>
    <row r="2918">
      <c r="A2918" s="2">
        <v>201810.0</v>
      </c>
      <c r="B2918" s="1" t="s">
        <v>42</v>
      </c>
      <c r="C2918" s="1" t="s">
        <v>6</v>
      </c>
      <c r="D2918" s="2">
        <v>4.67010146929094</v>
      </c>
      <c r="E2918" s="2">
        <v>9373.66180182614</v>
      </c>
    </row>
    <row r="2919">
      <c r="A2919" s="2">
        <v>201810.0</v>
      </c>
      <c r="B2919" s="1" t="s">
        <v>42</v>
      </c>
      <c r="C2919" s="1" t="s">
        <v>7</v>
      </c>
      <c r="D2919" s="2">
        <v>109831.446354784</v>
      </c>
      <c r="E2919" s="2">
        <v>1.69571391452943E7</v>
      </c>
    </row>
    <row r="2920">
      <c r="A2920" s="2">
        <v>201810.0</v>
      </c>
      <c r="B2920" s="1" t="s">
        <v>42</v>
      </c>
      <c r="C2920" s="1" t="s">
        <v>8</v>
      </c>
      <c r="D2920" s="2">
        <v>142.438094813373</v>
      </c>
      <c r="E2920" s="2">
        <v>23603.6513319666</v>
      </c>
    </row>
    <row r="2921">
      <c r="A2921" s="2">
        <v>201810.0</v>
      </c>
      <c r="B2921" s="1" t="s">
        <v>42</v>
      </c>
      <c r="C2921" s="1" t="s">
        <v>9</v>
      </c>
      <c r="D2921" s="2">
        <v>8782.12581300161</v>
      </c>
      <c r="E2921" s="2">
        <v>2018639.36364575</v>
      </c>
    </row>
    <row r="2922">
      <c r="A2922" s="2">
        <v>201810.0</v>
      </c>
      <c r="B2922" s="1" t="s">
        <v>42</v>
      </c>
      <c r="C2922" s="1" t="s">
        <v>10</v>
      </c>
      <c r="D2922" s="2">
        <v>79681.2712690419</v>
      </c>
      <c r="E2922" s="2">
        <v>1.10356931456982E7</v>
      </c>
    </row>
    <row r="2923">
      <c r="A2923" s="2">
        <v>201810.0</v>
      </c>
      <c r="B2923" s="1" t="s">
        <v>42</v>
      </c>
      <c r="C2923" s="1" t="s">
        <v>11</v>
      </c>
      <c r="D2923" s="2">
        <v>3369.47821009341</v>
      </c>
      <c r="E2923" s="2">
        <v>911641.096424164</v>
      </c>
    </row>
    <row r="2924">
      <c r="A2924" s="2">
        <v>201810.0</v>
      </c>
      <c r="B2924" s="1" t="s">
        <v>42</v>
      </c>
      <c r="C2924" s="1" t="s">
        <v>12</v>
      </c>
      <c r="D2924" s="2">
        <v>13027.248048587</v>
      </c>
      <c r="E2924" s="2">
        <v>3549578.21010493</v>
      </c>
    </row>
    <row r="2925">
      <c r="A2925" s="2">
        <v>201810.0</v>
      </c>
      <c r="B2925" s="1" t="s">
        <v>42</v>
      </c>
      <c r="C2925" s="1" t="s">
        <v>13</v>
      </c>
      <c r="D2925" s="2">
        <v>600.108038803885</v>
      </c>
      <c r="E2925" s="2">
        <v>133638.834802913</v>
      </c>
    </row>
    <row r="2926">
      <c r="A2926" s="2">
        <v>201810.0</v>
      </c>
      <c r="B2926" s="1" t="s">
        <v>42</v>
      </c>
      <c r="C2926" s="1" t="s">
        <v>14</v>
      </c>
      <c r="D2926" s="2">
        <v>93224.5655299857</v>
      </c>
      <c r="E2926" s="2">
        <v>2.07172740973484E7</v>
      </c>
    </row>
    <row r="2927">
      <c r="A2927" s="2">
        <v>201810.0</v>
      </c>
      <c r="B2927" s="1" t="s">
        <v>42</v>
      </c>
      <c r="C2927" s="1" t="s">
        <v>15</v>
      </c>
      <c r="D2927" s="2">
        <v>901.329583573151</v>
      </c>
      <c r="E2927" s="2">
        <v>275998.473025928</v>
      </c>
    </row>
    <row r="2928">
      <c r="A2928" s="2">
        <v>201810.0</v>
      </c>
      <c r="B2928" s="1" t="s">
        <v>42</v>
      </c>
      <c r="C2928" s="1" t="s">
        <v>16</v>
      </c>
      <c r="D2928" s="2">
        <v>42133.6554559428</v>
      </c>
      <c r="E2928" s="2">
        <v>9803337.23378154</v>
      </c>
    </row>
    <row r="2929">
      <c r="A2929" s="2">
        <v>201810.0</v>
      </c>
      <c r="B2929" s="1" t="s">
        <v>42</v>
      </c>
      <c r="C2929" s="1" t="s">
        <v>17</v>
      </c>
      <c r="D2929" s="2">
        <v>39714.5428948501</v>
      </c>
      <c r="E2929" s="2">
        <v>7426531.9088065</v>
      </c>
    </row>
    <row r="2930">
      <c r="A2930" s="2">
        <v>201810.0</v>
      </c>
      <c r="B2930" s="1" t="s">
        <v>42</v>
      </c>
      <c r="C2930" s="1" t="s">
        <v>18</v>
      </c>
      <c r="D2930" s="2">
        <v>3666.02965339338</v>
      </c>
      <c r="E2930" s="2">
        <v>495886.804662962</v>
      </c>
    </row>
    <row r="2931">
      <c r="A2931" s="2">
        <v>201810.0</v>
      </c>
      <c r="B2931" s="1" t="s">
        <v>42</v>
      </c>
      <c r="C2931" s="1" t="s">
        <v>19</v>
      </c>
      <c r="D2931" s="2">
        <v>10493.7180014967</v>
      </c>
      <c r="E2931" s="2">
        <v>2069448.47064365</v>
      </c>
    </row>
    <row r="2932">
      <c r="A2932" s="2">
        <v>201810.0</v>
      </c>
      <c r="B2932" s="1" t="s">
        <v>42</v>
      </c>
      <c r="C2932" s="1" t="s">
        <v>20</v>
      </c>
      <c r="D2932" s="2">
        <v>43896.6187606002</v>
      </c>
      <c r="E2932" s="2">
        <v>9119878.78227556</v>
      </c>
    </row>
    <row r="2933">
      <c r="A2933" s="2">
        <v>201810.0</v>
      </c>
      <c r="B2933" s="1" t="s">
        <v>42</v>
      </c>
      <c r="C2933" s="1" t="s">
        <v>21</v>
      </c>
      <c r="D2933" s="2">
        <v>85343.7693005572</v>
      </c>
      <c r="E2933" s="2">
        <v>2.27464875423353E7</v>
      </c>
    </row>
    <row r="2934">
      <c r="A2934" s="2">
        <v>201810.0</v>
      </c>
      <c r="B2934" s="1" t="s">
        <v>42</v>
      </c>
      <c r="C2934" s="1" t="s">
        <v>22</v>
      </c>
      <c r="D2934" s="2">
        <v>21344.6987653942</v>
      </c>
      <c r="E2934" s="2">
        <v>3067650.77175087</v>
      </c>
    </row>
    <row r="2935">
      <c r="A2935" s="2">
        <v>201810.0</v>
      </c>
      <c r="B2935" s="1" t="s">
        <v>42</v>
      </c>
      <c r="C2935" s="1" t="s">
        <v>23</v>
      </c>
      <c r="D2935" s="2">
        <v>37.3608117543275</v>
      </c>
      <c r="E2935" s="2">
        <v>11340.2927563534</v>
      </c>
    </row>
    <row r="2936">
      <c r="A2936" s="2">
        <v>201810.0</v>
      </c>
      <c r="B2936" s="1" t="s">
        <v>42</v>
      </c>
      <c r="C2936" s="1" t="s">
        <v>25</v>
      </c>
      <c r="D2936" s="2">
        <v>98408.3781608986</v>
      </c>
      <c r="E2936" s="2">
        <v>1.44971661123322E7</v>
      </c>
    </row>
    <row r="2937">
      <c r="A2937" s="2">
        <v>201810.0</v>
      </c>
      <c r="B2937" s="1" t="s">
        <v>42</v>
      </c>
      <c r="C2937" s="1" t="s">
        <v>26</v>
      </c>
      <c r="D2937" s="2">
        <v>105738.10241695</v>
      </c>
      <c r="E2937" s="2">
        <v>2.59712782575639E7</v>
      </c>
    </row>
    <row r="2938">
      <c r="A2938" s="2">
        <v>201810.0</v>
      </c>
      <c r="B2938" s="1" t="s">
        <v>42</v>
      </c>
      <c r="C2938" s="1" t="s">
        <v>27</v>
      </c>
      <c r="D2938" s="2">
        <v>527.721466029876</v>
      </c>
      <c r="E2938" s="2">
        <v>107070.307805374</v>
      </c>
    </row>
    <row r="2939">
      <c r="A2939" s="2">
        <v>201810.0</v>
      </c>
      <c r="B2939" s="1" t="s">
        <v>42</v>
      </c>
      <c r="C2939" s="1" t="s">
        <v>28</v>
      </c>
      <c r="D2939" s="2">
        <v>249.850428607065</v>
      </c>
      <c r="E2939" s="2">
        <v>96315.3865375668</v>
      </c>
    </row>
    <row r="2940">
      <c r="A2940" s="2">
        <v>201810.0</v>
      </c>
      <c r="B2940" s="1" t="s">
        <v>42</v>
      </c>
      <c r="C2940" s="1" t="s">
        <v>29</v>
      </c>
      <c r="D2940" s="2">
        <v>63.0463698354277</v>
      </c>
      <c r="E2940" s="2">
        <v>15806.2255689069</v>
      </c>
    </row>
    <row r="2941">
      <c r="A2941" s="2">
        <v>201810.0</v>
      </c>
      <c r="B2941" s="1" t="s">
        <v>42</v>
      </c>
      <c r="C2941" s="1" t="s">
        <v>30</v>
      </c>
      <c r="D2941" s="2">
        <v>224.164870525965</v>
      </c>
      <c r="E2941" s="2">
        <v>61355.5906953617</v>
      </c>
    </row>
    <row r="2942">
      <c r="A2942" s="2">
        <v>201810.0</v>
      </c>
      <c r="B2942" s="1" t="s">
        <v>42</v>
      </c>
      <c r="C2942" s="1" t="s">
        <v>31</v>
      </c>
      <c r="D2942" s="2">
        <v>165228.189983513</v>
      </c>
      <c r="E2942" s="2">
        <v>2.03152389528585E7</v>
      </c>
    </row>
    <row r="2943">
      <c r="A2943" s="2">
        <v>201810.0</v>
      </c>
      <c r="B2943" s="1" t="s">
        <v>42</v>
      </c>
      <c r="C2943" s="1" t="s">
        <v>32</v>
      </c>
      <c r="D2943" s="2">
        <v>910.669786511733</v>
      </c>
      <c r="E2943" s="2">
        <v>154968.980817028</v>
      </c>
    </row>
    <row r="2944">
      <c r="A2944" s="2">
        <v>201810.0</v>
      </c>
      <c r="B2944" s="1" t="s">
        <v>42</v>
      </c>
      <c r="C2944" s="1" t="s">
        <v>33</v>
      </c>
      <c r="D2944" s="2">
        <v>21818.7140645272</v>
      </c>
      <c r="E2944" s="2">
        <v>4553953.72989109</v>
      </c>
    </row>
    <row r="2945">
      <c r="A2945" s="2">
        <v>201810.0</v>
      </c>
      <c r="B2945" s="1" t="s">
        <v>42</v>
      </c>
      <c r="C2945" s="1" t="s">
        <v>34</v>
      </c>
      <c r="D2945" s="2">
        <v>98137.5122756797</v>
      </c>
      <c r="E2945" s="2">
        <v>1.28593802599056E7</v>
      </c>
    </row>
    <row r="2946">
      <c r="A2946" s="2">
        <v>201810.0</v>
      </c>
      <c r="B2946" s="1" t="s">
        <v>42</v>
      </c>
      <c r="C2946" s="1" t="s">
        <v>35</v>
      </c>
      <c r="D2946" s="2">
        <v>242.845276403128</v>
      </c>
      <c r="E2946" s="2">
        <v>171552.228177599</v>
      </c>
    </row>
    <row r="2947">
      <c r="A2947" s="2">
        <v>201810.0</v>
      </c>
      <c r="B2947" s="1" t="s">
        <v>42</v>
      </c>
      <c r="C2947" s="1" t="s">
        <v>36</v>
      </c>
      <c r="D2947" s="2">
        <v>73719.8867434921</v>
      </c>
      <c r="E2947" s="2">
        <v>1.59102176999862E7</v>
      </c>
    </row>
    <row r="2948">
      <c r="A2948" s="2">
        <v>201810.0</v>
      </c>
      <c r="B2948" s="1" t="s">
        <v>42</v>
      </c>
      <c r="C2948" s="1" t="s">
        <v>37</v>
      </c>
      <c r="D2948" s="2">
        <v>101224.449346881</v>
      </c>
      <c r="E2948" s="2">
        <v>1.88642313539997E7</v>
      </c>
    </row>
    <row r="2949">
      <c r="A2949" s="2">
        <v>201810.0</v>
      </c>
      <c r="B2949" s="1" t="s">
        <v>42</v>
      </c>
      <c r="C2949" s="1" t="s">
        <v>38</v>
      </c>
      <c r="D2949" s="2">
        <v>2141.24152366989</v>
      </c>
      <c r="E2949" s="2">
        <v>293173.770400862</v>
      </c>
    </row>
    <row r="2950">
      <c r="A2950" s="2">
        <v>201810.0</v>
      </c>
      <c r="B2950" s="1" t="s">
        <v>42</v>
      </c>
      <c r="C2950" s="1" t="s">
        <v>39</v>
      </c>
      <c r="D2950" s="2">
        <v>183684.430990151</v>
      </c>
      <c r="E2950" s="2">
        <v>2.80930202350176E7</v>
      </c>
    </row>
    <row r="2951">
      <c r="A2951" s="2">
        <v>201810.0</v>
      </c>
      <c r="B2951" s="1" t="s">
        <v>42</v>
      </c>
      <c r="C2951" s="1" t="s">
        <v>40</v>
      </c>
      <c r="D2951" s="2">
        <v>9678.78529510547</v>
      </c>
      <c r="E2951" s="2">
        <v>2713284.81365207</v>
      </c>
    </row>
    <row r="2952">
      <c r="A2952" s="2">
        <v>201810.0</v>
      </c>
      <c r="B2952" s="1" t="s">
        <v>42</v>
      </c>
      <c r="C2952" s="1" t="s">
        <v>41</v>
      </c>
      <c r="D2952" s="2">
        <v>257338.936313073</v>
      </c>
      <c r="E2952" s="2">
        <v>3.47825645282995E7</v>
      </c>
    </row>
    <row r="2953">
      <c r="A2953" s="2">
        <v>201810.0</v>
      </c>
      <c r="B2953" s="1" t="s">
        <v>43</v>
      </c>
      <c r="C2953" s="1" t="s">
        <v>6</v>
      </c>
      <c r="D2953" s="2">
        <v>1.54459895219638</v>
      </c>
      <c r="E2953" s="2">
        <v>80.9686389500234</v>
      </c>
    </row>
    <row r="2954">
      <c r="A2954" s="2">
        <v>201810.0</v>
      </c>
      <c r="B2954" s="1" t="s">
        <v>43</v>
      </c>
      <c r="C2954" s="1" t="s">
        <v>7</v>
      </c>
      <c r="D2954" s="2">
        <v>150400.689173266</v>
      </c>
      <c r="E2954" s="2">
        <v>5.33746925635727E7</v>
      </c>
    </row>
    <row r="2955">
      <c r="A2955" s="2">
        <v>201810.0</v>
      </c>
      <c r="B2955" s="1" t="s">
        <v>43</v>
      </c>
      <c r="C2955" s="1" t="s">
        <v>9</v>
      </c>
      <c r="D2955" s="2">
        <v>1243.40215651808</v>
      </c>
      <c r="E2955" s="2">
        <v>1426741.84716367</v>
      </c>
    </row>
    <row r="2956">
      <c r="A2956" s="2">
        <v>201810.0</v>
      </c>
      <c r="B2956" s="1" t="s">
        <v>43</v>
      </c>
      <c r="C2956" s="1" t="s">
        <v>10</v>
      </c>
      <c r="D2956" s="2">
        <v>6754.53121795478</v>
      </c>
      <c r="E2956" s="2">
        <v>3478054.50534921</v>
      </c>
    </row>
    <row r="2957">
      <c r="A2957" s="2">
        <v>201810.0</v>
      </c>
      <c r="B2957" s="1" t="s">
        <v>43</v>
      </c>
      <c r="C2957" s="1" t="s">
        <v>11</v>
      </c>
      <c r="D2957" s="2">
        <v>2503.79490151033</v>
      </c>
      <c r="E2957" s="2">
        <v>735520.330751597</v>
      </c>
    </row>
    <row r="2958">
      <c r="A2958" s="2">
        <v>201810.0</v>
      </c>
      <c r="B2958" s="1" t="s">
        <v>43</v>
      </c>
      <c r="C2958" s="1" t="s">
        <v>12</v>
      </c>
      <c r="D2958" s="2">
        <v>7665.84459975065</v>
      </c>
      <c r="E2958" s="2">
        <v>2103813.50222534</v>
      </c>
    </row>
    <row r="2959">
      <c r="A2959" s="2">
        <v>201810.0</v>
      </c>
      <c r="B2959" s="1" t="s">
        <v>43</v>
      </c>
      <c r="C2959" s="1" t="s">
        <v>13</v>
      </c>
      <c r="D2959" s="2">
        <v>91.1313381795866</v>
      </c>
      <c r="E2959" s="2">
        <v>25785.2727600244</v>
      </c>
    </row>
    <row r="2960">
      <c r="A2960" s="2">
        <v>201810.0</v>
      </c>
      <c r="B2960" s="1" t="s">
        <v>43</v>
      </c>
      <c r="C2960" s="1" t="s">
        <v>14</v>
      </c>
      <c r="D2960" s="2">
        <v>1865802.93810247</v>
      </c>
      <c r="E2960" s="2">
        <v>1.63103163238814E8</v>
      </c>
    </row>
    <row r="2961">
      <c r="A2961" s="2">
        <v>201810.0</v>
      </c>
      <c r="B2961" s="1" t="s">
        <v>43</v>
      </c>
      <c r="C2961" s="1" t="s">
        <v>15</v>
      </c>
      <c r="D2961" s="2">
        <v>809.369850950905</v>
      </c>
      <c r="E2961" s="2">
        <v>300182.400211387</v>
      </c>
    </row>
    <row r="2962">
      <c r="A2962" s="2">
        <v>201810.0</v>
      </c>
      <c r="B2962" s="1" t="s">
        <v>43</v>
      </c>
      <c r="C2962" s="1" t="s">
        <v>16</v>
      </c>
      <c r="D2962" s="2">
        <v>43131.3811411318</v>
      </c>
      <c r="E2962" s="2">
        <v>1.70952487163766E7</v>
      </c>
    </row>
    <row r="2963">
      <c r="A2963" s="2">
        <v>201810.0</v>
      </c>
      <c r="B2963" s="1" t="s">
        <v>43</v>
      </c>
      <c r="C2963" s="1" t="s">
        <v>17</v>
      </c>
      <c r="D2963" s="2">
        <v>311636.73999619</v>
      </c>
      <c r="E2963" s="2">
        <v>3.42589386505976E7</v>
      </c>
    </row>
    <row r="2964">
      <c r="A2964" s="2">
        <v>201810.0</v>
      </c>
      <c r="B2964" s="1" t="s">
        <v>43</v>
      </c>
      <c r="C2964" s="1" t="s">
        <v>18</v>
      </c>
      <c r="D2964" s="2">
        <v>1136.82482881653</v>
      </c>
      <c r="E2964" s="2">
        <v>265863.204185844</v>
      </c>
    </row>
    <row r="2965">
      <c r="A2965" s="2">
        <v>201810.0</v>
      </c>
      <c r="B2965" s="1" t="s">
        <v>43</v>
      </c>
      <c r="C2965" s="1" t="s">
        <v>19</v>
      </c>
      <c r="D2965" s="2">
        <v>32833.5399268385</v>
      </c>
      <c r="E2965" s="2">
        <v>4123115.81626678</v>
      </c>
    </row>
    <row r="2966">
      <c r="A2966" s="2">
        <v>201810.0</v>
      </c>
      <c r="B2966" s="1" t="s">
        <v>43</v>
      </c>
      <c r="C2966" s="1" t="s">
        <v>20</v>
      </c>
      <c r="D2966" s="2">
        <v>3941.81652600517</v>
      </c>
      <c r="E2966" s="2">
        <v>1665566.91346888</v>
      </c>
    </row>
    <row r="2967">
      <c r="A2967" s="2">
        <v>201810.0</v>
      </c>
      <c r="B2967" s="1" t="s">
        <v>43</v>
      </c>
      <c r="C2967" s="1" t="s">
        <v>21</v>
      </c>
      <c r="D2967" s="2">
        <v>1101490.58318609</v>
      </c>
      <c r="E2967" s="2">
        <v>2.46798669912764E8</v>
      </c>
    </row>
    <row r="2968">
      <c r="A2968" s="2">
        <v>201810.0</v>
      </c>
      <c r="B2968" s="1" t="s">
        <v>43</v>
      </c>
      <c r="C2968" s="1" t="s">
        <v>22</v>
      </c>
      <c r="D2968" s="2">
        <v>6629.41870282687</v>
      </c>
      <c r="E2968" s="2">
        <v>1894461.59662095</v>
      </c>
    </row>
    <row r="2969">
      <c r="A2969" s="2">
        <v>201810.0</v>
      </c>
      <c r="B2969" s="1" t="s">
        <v>43</v>
      </c>
      <c r="C2969" s="1" t="s">
        <v>23</v>
      </c>
      <c r="D2969" s="2">
        <v>49.4271664702842</v>
      </c>
      <c r="E2969" s="2">
        <v>2189.26743007178</v>
      </c>
    </row>
    <row r="2970">
      <c r="A2970" s="2">
        <v>201810.0</v>
      </c>
      <c r="B2970" s="1" t="s">
        <v>43</v>
      </c>
      <c r="C2970" s="1" t="s">
        <v>25</v>
      </c>
      <c r="D2970" s="2">
        <v>9836.00612758656</v>
      </c>
      <c r="E2970" s="2">
        <v>7167635.53152342</v>
      </c>
    </row>
    <row r="2971">
      <c r="A2971" s="2">
        <v>201810.0</v>
      </c>
      <c r="B2971" s="1" t="s">
        <v>43</v>
      </c>
      <c r="C2971" s="1" t="s">
        <v>26</v>
      </c>
      <c r="D2971" s="2">
        <v>310343.910673201</v>
      </c>
      <c r="E2971" s="2">
        <v>7.76001845286104E7</v>
      </c>
    </row>
    <row r="2972">
      <c r="A2972" s="2">
        <v>201810.0</v>
      </c>
      <c r="B2972" s="1" t="s">
        <v>43</v>
      </c>
      <c r="C2972" s="1" t="s">
        <v>27</v>
      </c>
      <c r="D2972" s="2">
        <v>1.54459895219638</v>
      </c>
      <c r="E2972" s="2">
        <v>31.1417842115474</v>
      </c>
    </row>
    <row r="2973">
      <c r="A2973" s="2">
        <v>201810.0</v>
      </c>
      <c r="B2973" s="1" t="s">
        <v>43</v>
      </c>
      <c r="C2973" s="1" t="s">
        <v>28</v>
      </c>
      <c r="D2973" s="2">
        <v>71.0515518010336</v>
      </c>
      <c r="E2973" s="2">
        <v>14336.1203617858</v>
      </c>
    </row>
    <row r="2974">
      <c r="A2974" s="2">
        <v>201810.0</v>
      </c>
      <c r="B2974" s="1" t="s">
        <v>43</v>
      </c>
      <c r="C2974" s="1" t="s">
        <v>29</v>
      </c>
      <c r="D2974" s="2">
        <v>21.6243853307493</v>
      </c>
      <c r="E2974" s="2">
        <v>11225.0561190522</v>
      </c>
    </row>
    <row r="2975">
      <c r="A2975" s="2">
        <v>201810.0</v>
      </c>
      <c r="B2975" s="1" t="s">
        <v>43</v>
      </c>
      <c r="C2975" s="1" t="s">
        <v>30</v>
      </c>
      <c r="D2975" s="2">
        <v>24.7135832351421</v>
      </c>
      <c r="E2975" s="2">
        <v>9189.94052082765</v>
      </c>
    </row>
    <row r="2976">
      <c r="A2976" s="2">
        <v>201810.0</v>
      </c>
      <c r="B2976" s="1" t="s">
        <v>43</v>
      </c>
      <c r="C2976" s="1" t="s">
        <v>31</v>
      </c>
      <c r="D2976" s="2">
        <v>15481.5152978643</v>
      </c>
      <c r="E2976" s="2">
        <v>5624940.3027429</v>
      </c>
    </row>
    <row r="2977">
      <c r="A2977" s="2">
        <v>201810.0</v>
      </c>
      <c r="B2977" s="1" t="s">
        <v>43</v>
      </c>
      <c r="C2977" s="1" t="s">
        <v>32</v>
      </c>
      <c r="D2977" s="2">
        <v>661.088351540052</v>
      </c>
      <c r="E2977" s="2">
        <v>248142.983988249</v>
      </c>
    </row>
    <row r="2978">
      <c r="A2978" s="2">
        <v>201810.0</v>
      </c>
      <c r="B2978" s="1" t="s">
        <v>43</v>
      </c>
      <c r="C2978" s="1" t="s">
        <v>33</v>
      </c>
      <c r="D2978" s="2">
        <v>8646.66493439535</v>
      </c>
      <c r="E2978" s="2">
        <v>6310449.62181509</v>
      </c>
    </row>
    <row r="2979">
      <c r="A2979" s="2">
        <v>201810.0</v>
      </c>
      <c r="B2979" s="1" t="s">
        <v>43</v>
      </c>
      <c r="C2979" s="1" t="s">
        <v>34</v>
      </c>
      <c r="D2979" s="2">
        <v>44617.2853331447</v>
      </c>
      <c r="E2979" s="2">
        <v>1.67082515857741E7</v>
      </c>
    </row>
    <row r="2980">
      <c r="A2980" s="2">
        <v>201810.0</v>
      </c>
      <c r="B2980" s="1" t="s">
        <v>43</v>
      </c>
      <c r="C2980" s="1" t="s">
        <v>35</v>
      </c>
      <c r="D2980" s="2">
        <v>26.2581821873385</v>
      </c>
      <c r="E2980" s="2">
        <v>35805.172971874</v>
      </c>
    </row>
    <row r="2981">
      <c r="A2981" s="2">
        <v>201810.0</v>
      </c>
      <c r="B2981" s="1" t="s">
        <v>43</v>
      </c>
      <c r="C2981" s="1" t="s">
        <v>36</v>
      </c>
      <c r="D2981" s="2">
        <v>130231.316055485</v>
      </c>
      <c r="E2981" s="2">
        <v>3.2295242717172E7</v>
      </c>
    </row>
    <row r="2982">
      <c r="A2982" s="2">
        <v>201810.0</v>
      </c>
      <c r="B2982" s="1" t="s">
        <v>43</v>
      </c>
      <c r="C2982" s="1" t="s">
        <v>37</v>
      </c>
      <c r="D2982" s="2">
        <v>358713.026861231</v>
      </c>
      <c r="E2982" s="2">
        <v>1.28989458253893E8</v>
      </c>
    </row>
    <row r="2983">
      <c r="A2983" s="2">
        <v>201810.0</v>
      </c>
      <c r="B2983" s="1" t="s">
        <v>43</v>
      </c>
      <c r="C2983" s="1" t="s">
        <v>38</v>
      </c>
      <c r="D2983" s="2">
        <v>230.145243877261</v>
      </c>
      <c r="E2983" s="2">
        <v>280348.057709024</v>
      </c>
    </row>
    <row r="2984">
      <c r="A2984" s="2">
        <v>201810.0</v>
      </c>
      <c r="B2984" s="1" t="s">
        <v>43</v>
      </c>
      <c r="C2984" s="1" t="s">
        <v>39</v>
      </c>
      <c r="D2984" s="2">
        <v>569119.840728375</v>
      </c>
      <c r="E2984" s="2">
        <v>6.05985733494151E7</v>
      </c>
    </row>
    <row r="2985">
      <c r="A2985" s="2">
        <v>201810.0</v>
      </c>
      <c r="B2985" s="1" t="s">
        <v>43</v>
      </c>
      <c r="C2985" s="1" t="s">
        <v>40</v>
      </c>
      <c r="D2985" s="2">
        <v>4375.84883157235</v>
      </c>
      <c r="E2985" s="2">
        <v>1065022.25367139</v>
      </c>
    </row>
    <row r="2986">
      <c r="A2986" s="2">
        <v>201810.0</v>
      </c>
      <c r="B2986" s="1" t="s">
        <v>43</v>
      </c>
      <c r="C2986" s="1" t="s">
        <v>41</v>
      </c>
      <c r="D2986" s="2">
        <v>428014.548049426</v>
      </c>
      <c r="E2986" s="2">
        <v>8.7759709147965E7</v>
      </c>
    </row>
    <row r="2987">
      <c r="A2987" s="2">
        <v>201810.0</v>
      </c>
      <c r="B2987" s="1" t="s">
        <v>43</v>
      </c>
      <c r="C2987" s="1"/>
      <c r="D2987" s="2">
        <v>4.63379685658915</v>
      </c>
      <c r="E2987" s="2">
        <v>467.126763173211</v>
      </c>
    </row>
    <row r="2988">
      <c r="A2988" s="2">
        <v>201810.0</v>
      </c>
      <c r="B2988" s="1" t="s">
        <v>44</v>
      </c>
      <c r="C2988" s="1" t="s">
        <v>6</v>
      </c>
      <c r="D2988" s="2">
        <v>566.059450165423</v>
      </c>
      <c r="E2988" s="2">
        <v>1297418.93001851</v>
      </c>
    </row>
    <row r="2989">
      <c r="A2989" s="2">
        <v>201810.0</v>
      </c>
      <c r="B2989" s="1" t="s">
        <v>44</v>
      </c>
      <c r="C2989" s="1" t="s">
        <v>7</v>
      </c>
      <c r="D2989" s="2">
        <v>606228.705962349</v>
      </c>
      <c r="E2989" s="2">
        <v>5.06619103892676E8</v>
      </c>
    </row>
    <row r="2990">
      <c r="A2990" s="2">
        <v>201810.0</v>
      </c>
      <c r="B2990" s="1" t="s">
        <v>44</v>
      </c>
      <c r="C2990" s="1" t="s">
        <v>8</v>
      </c>
      <c r="D2990" s="2">
        <v>2827.30222728127</v>
      </c>
      <c r="E2990" s="2">
        <v>5189947.50845915</v>
      </c>
    </row>
    <row r="2991">
      <c r="A2991" s="2">
        <v>201810.0</v>
      </c>
      <c r="B2991" s="1" t="s">
        <v>44</v>
      </c>
      <c r="C2991" s="1" t="s">
        <v>9</v>
      </c>
      <c r="D2991" s="2">
        <v>130750.747917575</v>
      </c>
      <c r="E2991" s="2">
        <v>8.87883426635583E7</v>
      </c>
    </row>
    <row r="2992">
      <c r="A2992" s="2">
        <v>201810.0</v>
      </c>
      <c r="B2992" s="1" t="s">
        <v>44</v>
      </c>
      <c r="C2992" s="1" t="s">
        <v>10</v>
      </c>
      <c r="D2992" s="2">
        <v>463794.371192417</v>
      </c>
      <c r="E2992" s="2">
        <v>3.04936680700393E8</v>
      </c>
    </row>
    <row r="2993">
      <c r="A2993" s="2">
        <v>201810.0</v>
      </c>
      <c r="B2993" s="1" t="s">
        <v>44</v>
      </c>
      <c r="C2993" s="1" t="s">
        <v>11</v>
      </c>
      <c r="D2993" s="2">
        <v>41777.5834410449</v>
      </c>
      <c r="E2993" s="2">
        <v>3.46061324211222E7</v>
      </c>
    </row>
    <row r="2994">
      <c r="A2994" s="2">
        <v>201810.0</v>
      </c>
      <c r="B2994" s="1" t="s">
        <v>44</v>
      </c>
      <c r="C2994" s="1" t="s">
        <v>12</v>
      </c>
      <c r="D2994" s="2">
        <v>127339.416098853</v>
      </c>
      <c r="E2994" s="2">
        <v>1.14298027737125E8</v>
      </c>
    </row>
    <row r="2995">
      <c r="A2995" s="2">
        <v>201810.0</v>
      </c>
      <c r="B2995" s="1" t="s">
        <v>44</v>
      </c>
      <c r="C2995" s="1" t="s">
        <v>13</v>
      </c>
      <c r="D2995" s="2">
        <v>5187.38078141012</v>
      </c>
      <c r="E2995" s="2">
        <v>6678054.16791729</v>
      </c>
    </row>
    <row r="2996">
      <c r="A2996" s="2">
        <v>201810.0</v>
      </c>
      <c r="B2996" s="1" t="s">
        <v>44</v>
      </c>
      <c r="C2996" s="1" t="s">
        <v>14</v>
      </c>
      <c r="D2996" s="2">
        <v>965439.84995727</v>
      </c>
      <c r="E2996" s="2">
        <v>7.32743524753131E8</v>
      </c>
    </row>
    <row r="2997">
      <c r="A2997" s="2">
        <v>201810.0</v>
      </c>
      <c r="B2997" s="1" t="s">
        <v>44</v>
      </c>
      <c r="C2997" s="1" t="s">
        <v>15</v>
      </c>
      <c r="D2997" s="2">
        <v>14501.9040089999</v>
      </c>
      <c r="E2997" s="2">
        <v>2.34812343351962E7</v>
      </c>
    </row>
    <row r="2998">
      <c r="A2998" s="2">
        <v>201810.0</v>
      </c>
      <c r="B2998" s="1" t="s">
        <v>44</v>
      </c>
      <c r="C2998" s="1" t="s">
        <v>16</v>
      </c>
      <c r="D2998" s="2">
        <v>342283.270913784</v>
      </c>
      <c r="E2998" s="2">
        <v>3.59349124538332E8</v>
      </c>
    </row>
    <row r="2999">
      <c r="A2999" s="2">
        <v>201810.0</v>
      </c>
      <c r="B2999" s="1" t="s">
        <v>44</v>
      </c>
      <c r="C2999" s="1" t="s">
        <v>17</v>
      </c>
      <c r="D2999" s="2">
        <v>395975.058020216</v>
      </c>
      <c r="E2999" s="2">
        <v>3.13947060829955E8</v>
      </c>
    </row>
    <row r="3000">
      <c r="A3000" s="2">
        <v>201810.0</v>
      </c>
      <c r="B3000" s="1" t="s">
        <v>44</v>
      </c>
      <c r="C3000" s="1" t="s">
        <v>18</v>
      </c>
      <c r="D3000" s="2">
        <v>29012.7930886373</v>
      </c>
      <c r="E3000" s="2">
        <v>3.27050487347345E7</v>
      </c>
    </row>
    <row r="3001">
      <c r="A3001" s="2">
        <v>201810.0</v>
      </c>
      <c r="B3001" s="1" t="s">
        <v>44</v>
      </c>
      <c r="C3001" s="1" t="s">
        <v>19</v>
      </c>
      <c r="D3001" s="2">
        <v>76894.2345161221</v>
      </c>
      <c r="E3001" s="2">
        <v>7.5004473523113E7</v>
      </c>
    </row>
    <row r="3002">
      <c r="A3002" s="2">
        <v>201810.0</v>
      </c>
      <c r="B3002" s="1" t="s">
        <v>44</v>
      </c>
      <c r="C3002" s="1" t="s">
        <v>20</v>
      </c>
      <c r="D3002" s="2">
        <v>214165.14869301</v>
      </c>
      <c r="E3002" s="2">
        <v>1.33788625599206E8</v>
      </c>
    </row>
    <row r="3003">
      <c r="A3003" s="2">
        <v>201810.0</v>
      </c>
      <c r="B3003" s="1" t="s">
        <v>44</v>
      </c>
      <c r="C3003" s="1" t="s">
        <v>21</v>
      </c>
      <c r="D3003" s="2">
        <v>1650174.1131034</v>
      </c>
      <c r="E3003" s="2">
        <v>1.24997538016175E9</v>
      </c>
    </row>
    <row r="3004">
      <c r="A3004" s="2">
        <v>201810.0</v>
      </c>
      <c r="B3004" s="1" t="s">
        <v>44</v>
      </c>
      <c r="C3004" s="1" t="s">
        <v>22</v>
      </c>
      <c r="D3004" s="2">
        <v>138753.450832083</v>
      </c>
      <c r="E3004" s="2">
        <v>1.43488015398216E8</v>
      </c>
    </row>
    <row r="3005">
      <c r="A3005" s="2">
        <v>201810.0</v>
      </c>
      <c r="B3005" s="1" t="s">
        <v>44</v>
      </c>
      <c r="C3005" s="1" t="s">
        <v>23</v>
      </c>
      <c r="D3005" s="2">
        <v>643.930062357493</v>
      </c>
      <c r="E3005" s="2">
        <v>1931100.70223158</v>
      </c>
    </row>
    <row r="3006">
      <c r="A3006" s="2">
        <v>201810.0</v>
      </c>
      <c r="B3006" s="1" t="s">
        <v>44</v>
      </c>
      <c r="C3006" s="1" t="s">
        <v>24</v>
      </c>
      <c r="D3006" s="2">
        <v>53.9104238252784</v>
      </c>
      <c r="E3006" s="2">
        <v>134230.756754659</v>
      </c>
    </row>
    <row r="3007">
      <c r="A3007" s="2">
        <v>201810.0</v>
      </c>
      <c r="B3007" s="1" t="s">
        <v>44</v>
      </c>
      <c r="C3007" s="1" t="s">
        <v>25</v>
      </c>
      <c r="D3007" s="2">
        <v>541257.66018225</v>
      </c>
      <c r="E3007" s="2">
        <v>3.79021202702281E8</v>
      </c>
    </row>
    <row r="3008">
      <c r="A3008" s="2">
        <v>201810.0</v>
      </c>
      <c r="B3008" s="1" t="s">
        <v>44</v>
      </c>
      <c r="C3008" s="1" t="s">
        <v>26</v>
      </c>
      <c r="D3008" s="2">
        <v>1628753.70470349</v>
      </c>
      <c r="E3008" s="2">
        <v>1.35246679772404E9</v>
      </c>
    </row>
    <row r="3009">
      <c r="A3009" s="2">
        <v>201810.0</v>
      </c>
      <c r="B3009" s="1" t="s">
        <v>44</v>
      </c>
      <c r="C3009" s="1" t="s">
        <v>27</v>
      </c>
      <c r="D3009" s="2">
        <v>4723.15213180356</v>
      </c>
      <c r="E3009" s="2">
        <v>7612424.55419482</v>
      </c>
    </row>
    <row r="3010">
      <c r="A3010" s="2">
        <v>201810.0</v>
      </c>
      <c r="B3010" s="1" t="s">
        <v>44</v>
      </c>
      <c r="C3010" s="1" t="s">
        <v>28</v>
      </c>
      <c r="D3010" s="2">
        <v>4136.12751681719</v>
      </c>
      <c r="E3010" s="2">
        <v>5712319.82441716</v>
      </c>
    </row>
    <row r="3011">
      <c r="A3011" s="2">
        <v>201810.0</v>
      </c>
      <c r="B3011" s="1" t="s">
        <v>44</v>
      </c>
      <c r="C3011" s="1" t="s">
        <v>29</v>
      </c>
      <c r="D3011" s="2">
        <v>1476.54660810346</v>
      </c>
      <c r="E3011" s="2">
        <v>2159613.03529868</v>
      </c>
    </row>
    <row r="3012">
      <c r="A3012" s="2">
        <v>201810.0</v>
      </c>
      <c r="B3012" s="1" t="s">
        <v>44</v>
      </c>
      <c r="C3012" s="1" t="s">
        <v>30</v>
      </c>
      <c r="D3012" s="2">
        <v>2189.36221201547</v>
      </c>
      <c r="E3012" s="2">
        <v>3380326.16591445</v>
      </c>
    </row>
    <row r="3013">
      <c r="A3013" s="2">
        <v>201810.0</v>
      </c>
      <c r="B3013" s="1" t="s">
        <v>44</v>
      </c>
      <c r="C3013" s="1" t="s">
        <v>31</v>
      </c>
      <c r="D3013" s="2">
        <v>632821.52002594</v>
      </c>
      <c r="E3013" s="2">
        <v>2.40854056394482E8</v>
      </c>
    </row>
    <row r="3014">
      <c r="A3014" s="2">
        <v>201810.0</v>
      </c>
      <c r="B3014" s="1" t="s">
        <v>44</v>
      </c>
      <c r="C3014" s="1" t="s">
        <v>32</v>
      </c>
      <c r="D3014" s="2">
        <v>8544.80217630663</v>
      </c>
      <c r="E3014" s="2">
        <v>9489872.31551821</v>
      </c>
    </row>
    <row r="3015">
      <c r="A3015" s="2">
        <v>201810.0</v>
      </c>
      <c r="B3015" s="1" t="s">
        <v>44</v>
      </c>
      <c r="C3015" s="1" t="s">
        <v>33</v>
      </c>
      <c r="D3015" s="2">
        <v>178596.24906251</v>
      </c>
      <c r="E3015" s="2">
        <v>1.67766724185486E8</v>
      </c>
    </row>
    <row r="3016">
      <c r="A3016" s="2">
        <v>201810.0</v>
      </c>
      <c r="B3016" s="1" t="s">
        <v>44</v>
      </c>
      <c r="C3016" s="1" t="s">
        <v>34</v>
      </c>
      <c r="D3016" s="2">
        <v>515964.686337557</v>
      </c>
      <c r="E3016" s="2">
        <v>3.9991015750202E8</v>
      </c>
    </row>
    <row r="3017">
      <c r="A3017" s="2">
        <v>201810.0</v>
      </c>
      <c r="B3017" s="1" t="s">
        <v>44</v>
      </c>
      <c r="C3017" s="1" t="s">
        <v>35</v>
      </c>
      <c r="D3017" s="2">
        <v>2797.35199182278</v>
      </c>
      <c r="E3017" s="2">
        <v>4705876.07383209</v>
      </c>
    </row>
    <row r="3018">
      <c r="A3018" s="2">
        <v>201810.0</v>
      </c>
      <c r="B3018" s="1" t="s">
        <v>44</v>
      </c>
      <c r="C3018" s="1" t="s">
        <v>36</v>
      </c>
      <c r="D3018" s="2">
        <v>797224.352504672</v>
      </c>
      <c r="E3018" s="2">
        <v>5.90148040170607E8</v>
      </c>
    </row>
    <row r="3019">
      <c r="A3019" s="2">
        <v>201810.0</v>
      </c>
      <c r="B3019" s="1" t="s">
        <v>44</v>
      </c>
      <c r="C3019" s="1" t="s">
        <v>37</v>
      </c>
      <c r="D3019" s="2">
        <v>1055050.95444906</v>
      </c>
      <c r="E3019" s="2">
        <v>5.99731062234861E8</v>
      </c>
    </row>
    <row r="3020">
      <c r="A3020" s="2">
        <v>201810.0</v>
      </c>
      <c r="B3020" s="1" t="s">
        <v>44</v>
      </c>
      <c r="C3020" s="1" t="s">
        <v>38</v>
      </c>
      <c r="D3020" s="2">
        <v>13339.8348732105</v>
      </c>
      <c r="E3020" s="2">
        <v>1.15492100613772E7</v>
      </c>
    </row>
    <row r="3021">
      <c r="A3021" s="2">
        <v>201810.0</v>
      </c>
      <c r="B3021" s="1" t="s">
        <v>44</v>
      </c>
      <c r="C3021" s="1" t="s">
        <v>39</v>
      </c>
      <c r="D3021" s="2">
        <v>1278890.02919516</v>
      </c>
      <c r="E3021" s="2">
        <v>7.81084249381201E8</v>
      </c>
    </row>
    <row r="3022">
      <c r="A3022" s="2">
        <v>201810.0</v>
      </c>
      <c r="B3022" s="1" t="s">
        <v>44</v>
      </c>
      <c r="C3022" s="1" t="s">
        <v>40</v>
      </c>
      <c r="D3022" s="2">
        <v>88116.5877424176</v>
      </c>
      <c r="E3022" s="2">
        <v>8.51507625028493E7</v>
      </c>
    </row>
    <row r="3023">
      <c r="A3023" s="2">
        <v>201810.0</v>
      </c>
      <c r="B3023" s="1" t="s">
        <v>44</v>
      </c>
      <c r="C3023" s="1" t="s">
        <v>41</v>
      </c>
      <c r="D3023" s="2">
        <v>1553437.84759603</v>
      </c>
      <c r="E3023" s="2">
        <v>7.04976782267828E8</v>
      </c>
    </row>
    <row r="3024">
      <c r="A3024" s="2">
        <v>201810.0</v>
      </c>
      <c r="B3024" s="1" t="s">
        <v>45</v>
      </c>
      <c r="C3024" s="1" t="s">
        <v>6</v>
      </c>
      <c r="D3024" s="2">
        <v>3150.72226475314</v>
      </c>
      <c r="E3024" s="2">
        <v>2.40520170332463E7</v>
      </c>
    </row>
    <row r="3025">
      <c r="A3025" s="2">
        <v>201810.0</v>
      </c>
      <c r="B3025" s="1" t="s">
        <v>45</v>
      </c>
      <c r="C3025" s="1" t="s">
        <v>7</v>
      </c>
      <c r="D3025" s="2">
        <v>3814523.18778896</v>
      </c>
      <c r="E3025" s="2">
        <v>1.27883306372997E10</v>
      </c>
    </row>
    <row r="3026">
      <c r="A3026" s="2">
        <v>201810.0</v>
      </c>
      <c r="B3026" s="1" t="s">
        <v>45</v>
      </c>
      <c r="C3026" s="1" t="s">
        <v>8</v>
      </c>
      <c r="D3026" s="2">
        <v>20753.0055800794</v>
      </c>
      <c r="E3026" s="2">
        <v>1.44349999878231E8</v>
      </c>
    </row>
    <row r="3027">
      <c r="A3027" s="2">
        <v>201810.0</v>
      </c>
      <c r="B3027" s="1" t="s">
        <v>45</v>
      </c>
      <c r="C3027" s="1" t="s">
        <v>9</v>
      </c>
      <c r="D3027" s="2">
        <v>396726.339368738</v>
      </c>
      <c r="E3027" s="2">
        <v>1.69095167237636E9</v>
      </c>
    </row>
    <row r="3028">
      <c r="A3028" s="2">
        <v>201810.0</v>
      </c>
      <c r="B3028" s="1" t="s">
        <v>45</v>
      </c>
      <c r="C3028" s="1" t="s">
        <v>10</v>
      </c>
      <c r="D3028" s="2">
        <v>2142886.1440476</v>
      </c>
      <c r="E3028" s="2">
        <v>7.81538708193731E9</v>
      </c>
    </row>
    <row r="3029">
      <c r="A3029" s="2">
        <v>201810.0</v>
      </c>
      <c r="B3029" s="1" t="s">
        <v>45</v>
      </c>
      <c r="C3029" s="1" t="s">
        <v>11</v>
      </c>
      <c r="D3029" s="2">
        <v>127428.029392371</v>
      </c>
      <c r="E3029" s="2">
        <v>5.79386936831055E8</v>
      </c>
    </row>
    <row r="3030">
      <c r="A3030" s="2">
        <v>201810.0</v>
      </c>
      <c r="B3030" s="1" t="s">
        <v>45</v>
      </c>
      <c r="C3030" s="1" t="s">
        <v>12</v>
      </c>
      <c r="D3030" s="2">
        <v>644279.478796892</v>
      </c>
      <c r="E3030" s="2">
        <v>2.60036108985348E9</v>
      </c>
    </row>
    <row r="3031">
      <c r="A3031" s="2">
        <v>201810.0</v>
      </c>
      <c r="B3031" s="1" t="s">
        <v>45</v>
      </c>
      <c r="C3031" s="1" t="s">
        <v>13</v>
      </c>
      <c r="D3031" s="2">
        <v>51728.2362875934</v>
      </c>
      <c r="E3031" s="2">
        <v>1.76337553953645E8</v>
      </c>
    </row>
    <row r="3032">
      <c r="A3032" s="2">
        <v>201810.0</v>
      </c>
      <c r="B3032" s="1" t="s">
        <v>45</v>
      </c>
      <c r="C3032" s="1" t="s">
        <v>14</v>
      </c>
      <c r="D3032" s="2">
        <v>2766318.18869506</v>
      </c>
      <c r="E3032" s="2">
        <v>1.00733023506547E10</v>
      </c>
    </row>
    <row r="3033">
      <c r="A3033" s="2">
        <v>201810.0</v>
      </c>
      <c r="B3033" s="1" t="s">
        <v>45</v>
      </c>
      <c r="C3033" s="1" t="s">
        <v>15</v>
      </c>
      <c r="D3033" s="2">
        <v>71975.8495246563</v>
      </c>
      <c r="E3033" s="2">
        <v>3.08783178087662E8</v>
      </c>
    </row>
    <row r="3034">
      <c r="A3034" s="2">
        <v>201810.0</v>
      </c>
      <c r="B3034" s="1" t="s">
        <v>45</v>
      </c>
      <c r="C3034" s="1" t="s">
        <v>16</v>
      </c>
      <c r="D3034" s="2">
        <v>1690923.08154686</v>
      </c>
      <c r="E3034" s="2">
        <v>6.62194378439381E9</v>
      </c>
    </row>
    <row r="3035">
      <c r="A3035" s="2">
        <v>201810.0</v>
      </c>
      <c r="B3035" s="1" t="s">
        <v>45</v>
      </c>
      <c r="C3035" s="1" t="s">
        <v>17</v>
      </c>
      <c r="D3035" s="2">
        <v>1593535.30702741</v>
      </c>
      <c r="E3035" s="2">
        <v>6.80065610121954E9</v>
      </c>
    </row>
    <row r="3036">
      <c r="A3036" s="2">
        <v>201810.0</v>
      </c>
      <c r="B3036" s="1" t="s">
        <v>45</v>
      </c>
      <c r="C3036" s="1" t="s">
        <v>18</v>
      </c>
      <c r="D3036" s="2">
        <v>160619.006530058</v>
      </c>
      <c r="E3036" s="2">
        <v>7.27048977304606E8</v>
      </c>
    </row>
    <row r="3037">
      <c r="A3037" s="2">
        <v>201810.0</v>
      </c>
      <c r="B3037" s="1" t="s">
        <v>45</v>
      </c>
      <c r="C3037" s="1" t="s">
        <v>19</v>
      </c>
      <c r="D3037" s="2">
        <v>360733.094687009</v>
      </c>
      <c r="E3037" s="2">
        <v>1.60459030936E9</v>
      </c>
    </row>
    <row r="3038">
      <c r="A3038" s="2">
        <v>201810.0</v>
      </c>
      <c r="B3038" s="1" t="s">
        <v>45</v>
      </c>
      <c r="C3038" s="1" t="s">
        <v>20</v>
      </c>
      <c r="D3038" s="2">
        <v>923780.064202943</v>
      </c>
      <c r="E3038" s="2">
        <v>3.00777256460192E9</v>
      </c>
    </row>
    <row r="3039">
      <c r="A3039" s="2">
        <v>201810.0</v>
      </c>
      <c r="B3039" s="1" t="s">
        <v>45</v>
      </c>
      <c r="C3039" s="1" t="s">
        <v>21</v>
      </c>
      <c r="D3039" s="2">
        <v>5106247.49742584</v>
      </c>
      <c r="E3039" s="2">
        <v>1.8450201058707E10</v>
      </c>
    </row>
    <row r="3040">
      <c r="A3040" s="2">
        <v>201810.0</v>
      </c>
      <c r="B3040" s="1" t="s">
        <v>45</v>
      </c>
      <c r="C3040" s="1" t="s">
        <v>22</v>
      </c>
      <c r="D3040" s="2">
        <v>564403.548962978</v>
      </c>
      <c r="E3040" s="2">
        <v>2.11352417523247E9</v>
      </c>
    </row>
    <row r="3041">
      <c r="A3041" s="2">
        <v>201810.0</v>
      </c>
      <c r="B3041" s="1" t="s">
        <v>45</v>
      </c>
      <c r="C3041" s="1" t="s">
        <v>23</v>
      </c>
      <c r="D3041" s="2">
        <v>4926.24536456127</v>
      </c>
      <c r="E3041" s="2">
        <v>3.80091399294317E7</v>
      </c>
    </row>
    <row r="3042">
      <c r="A3042" s="2">
        <v>201810.0</v>
      </c>
      <c r="B3042" s="1" t="s">
        <v>45</v>
      </c>
      <c r="C3042" s="1" t="s">
        <v>24</v>
      </c>
      <c r="D3042" s="2">
        <v>206.146876756748</v>
      </c>
      <c r="E3042" s="2">
        <v>1267243.83276709</v>
      </c>
    </row>
    <row r="3043">
      <c r="A3043" s="2">
        <v>201810.0</v>
      </c>
      <c r="B3043" s="1" t="s">
        <v>45</v>
      </c>
      <c r="C3043" s="1" t="s">
        <v>25</v>
      </c>
      <c r="D3043" s="2">
        <v>2941691.99168149</v>
      </c>
      <c r="E3043" s="2">
        <v>9.50605562477598E9</v>
      </c>
    </row>
    <row r="3044">
      <c r="A3044" s="2">
        <v>201810.0</v>
      </c>
      <c r="B3044" s="1" t="s">
        <v>45</v>
      </c>
      <c r="C3044" s="1" t="s">
        <v>26</v>
      </c>
      <c r="D3044" s="2">
        <v>5892027.52240839</v>
      </c>
      <c r="E3044" s="2">
        <v>2.11580001631946E10</v>
      </c>
    </row>
    <row r="3045">
      <c r="A3045" s="2">
        <v>201810.0</v>
      </c>
      <c r="B3045" s="1" t="s">
        <v>45</v>
      </c>
      <c r="C3045" s="1" t="s">
        <v>27</v>
      </c>
      <c r="D3045" s="2">
        <v>31614.951015385</v>
      </c>
      <c r="E3045" s="2">
        <v>1.63611847714578E8</v>
      </c>
    </row>
    <row r="3046">
      <c r="A3046" s="2">
        <v>201810.0</v>
      </c>
      <c r="B3046" s="1" t="s">
        <v>45</v>
      </c>
      <c r="C3046" s="1" t="s">
        <v>28</v>
      </c>
      <c r="D3046" s="2">
        <v>17634.2028317273</v>
      </c>
      <c r="E3046" s="2">
        <v>9.52599012090818E7</v>
      </c>
    </row>
    <row r="3047">
      <c r="A3047" s="2">
        <v>201810.0</v>
      </c>
      <c r="B3047" s="1" t="s">
        <v>45</v>
      </c>
      <c r="C3047" s="1" t="s">
        <v>29</v>
      </c>
      <c r="D3047" s="2">
        <v>7687.28353325166</v>
      </c>
      <c r="E3047" s="2">
        <v>5.15866268669606E7</v>
      </c>
    </row>
    <row r="3048">
      <c r="A3048" s="2">
        <v>201810.0</v>
      </c>
      <c r="B3048" s="1" t="s">
        <v>45</v>
      </c>
      <c r="C3048" s="1" t="s">
        <v>30</v>
      </c>
      <c r="D3048" s="2">
        <v>15893.2592080203</v>
      </c>
      <c r="E3048" s="2">
        <v>1.04103048559889E8</v>
      </c>
    </row>
    <row r="3049">
      <c r="A3049" s="2">
        <v>201810.0</v>
      </c>
      <c r="B3049" s="1" t="s">
        <v>45</v>
      </c>
      <c r="C3049" s="1" t="s">
        <v>31</v>
      </c>
      <c r="D3049" s="2">
        <v>3087632.01060662</v>
      </c>
      <c r="E3049" s="2">
        <v>6.92040882711328E9</v>
      </c>
    </row>
    <row r="3050">
      <c r="A3050" s="2">
        <v>201810.0</v>
      </c>
      <c r="B3050" s="1" t="s">
        <v>45</v>
      </c>
      <c r="C3050" s="1" t="s">
        <v>32</v>
      </c>
      <c r="D3050" s="2">
        <v>46676.9728171281</v>
      </c>
      <c r="E3050" s="2">
        <v>1.72030178665712E8</v>
      </c>
    </row>
    <row r="3051">
      <c r="A3051" s="2">
        <v>201810.0</v>
      </c>
      <c r="B3051" s="1" t="s">
        <v>45</v>
      </c>
      <c r="C3051" s="1" t="s">
        <v>33</v>
      </c>
      <c r="D3051" s="2">
        <v>653193.003751884</v>
      </c>
      <c r="E3051" s="2">
        <v>2.85129624144158E9</v>
      </c>
    </row>
    <row r="3052">
      <c r="A3052" s="2">
        <v>201810.0</v>
      </c>
      <c r="B3052" s="1" t="s">
        <v>45</v>
      </c>
      <c r="C3052" s="1" t="s">
        <v>34</v>
      </c>
      <c r="D3052" s="2">
        <v>2681933.6271695</v>
      </c>
      <c r="E3052" s="2">
        <v>9.84590981968231E9</v>
      </c>
    </row>
    <row r="3053">
      <c r="A3053" s="2">
        <v>201810.0</v>
      </c>
      <c r="B3053" s="1" t="s">
        <v>45</v>
      </c>
      <c r="C3053" s="1" t="s">
        <v>35</v>
      </c>
      <c r="D3053" s="2">
        <v>20028.1665618056</v>
      </c>
      <c r="E3053" s="2">
        <v>1.15788992691763E8</v>
      </c>
    </row>
    <row r="3054">
      <c r="A3054" s="2">
        <v>201810.0</v>
      </c>
      <c r="B3054" s="1" t="s">
        <v>45</v>
      </c>
      <c r="C3054" s="1" t="s">
        <v>36</v>
      </c>
      <c r="D3054" s="2">
        <v>3204706.14686642</v>
      </c>
      <c r="E3054" s="2">
        <v>1.18673176340223E10</v>
      </c>
    </row>
    <row r="3055">
      <c r="A3055" s="2">
        <v>201810.0</v>
      </c>
      <c r="B3055" s="1" t="s">
        <v>45</v>
      </c>
      <c r="C3055" s="1" t="s">
        <v>37</v>
      </c>
      <c r="D3055" s="2">
        <v>3357043.36887024</v>
      </c>
      <c r="E3055" s="2">
        <v>1.183960988746E10</v>
      </c>
    </row>
    <row r="3056">
      <c r="A3056" s="2">
        <v>201810.0</v>
      </c>
      <c r="B3056" s="1" t="s">
        <v>45</v>
      </c>
      <c r="C3056" s="1" t="s">
        <v>38</v>
      </c>
      <c r="D3056" s="2">
        <v>46577.2243283748</v>
      </c>
      <c r="E3056" s="2">
        <v>1.65426211888795E8</v>
      </c>
    </row>
    <row r="3057">
      <c r="A3057" s="2">
        <v>201810.0</v>
      </c>
      <c r="B3057" s="1" t="s">
        <v>45</v>
      </c>
      <c r="C3057" s="1" t="s">
        <v>39</v>
      </c>
      <c r="D3057" s="2">
        <v>4062380.89260276</v>
      </c>
      <c r="E3057" s="2">
        <v>1.44981471297032E10</v>
      </c>
    </row>
    <row r="3058">
      <c r="A3058" s="2">
        <v>201810.0</v>
      </c>
      <c r="B3058" s="1" t="s">
        <v>45</v>
      </c>
      <c r="C3058" s="1" t="s">
        <v>40</v>
      </c>
      <c r="D3058" s="2">
        <v>402429.292965724</v>
      </c>
      <c r="E3058" s="2">
        <v>1.54822137386517E9</v>
      </c>
    </row>
    <row r="3059">
      <c r="A3059" s="2">
        <v>201810.0</v>
      </c>
      <c r="B3059" s="1" t="s">
        <v>45</v>
      </c>
      <c r="C3059" s="1" t="s">
        <v>41</v>
      </c>
      <c r="D3059" s="2">
        <v>4533058.10157349</v>
      </c>
      <c r="E3059" s="2">
        <v>1.13025533525578E10</v>
      </c>
    </row>
    <row r="3060">
      <c r="A3060" s="2">
        <v>201810.0</v>
      </c>
      <c r="B3060" s="1" t="s">
        <v>45</v>
      </c>
      <c r="C3060" s="1"/>
      <c r="D3060" s="2">
        <v>208.806836456835</v>
      </c>
      <c r="E3060" s="2">
        <v>1274072.57926723</v>
      </c>
    </row>
    <row r="3061">
      <c r="A3061" s="2">
        <v>201810.0</v>
      </c>
      <c r="B3061" s="1" t="s">
        <v>46</v>
      </c>
      <c r="C3061" s="1" t="s">
        <v>6</v>
      </c>
      <c r="D3061" s="2">
        <v>95.2531878501205</v>
      </c>
      <c r="E3061" s="2">
        <v>180566.771210386</v>
      </c>
    </row>
    <row r="3062">
      <c r="A3062" s="2">
        <v>201810.0</v>
      </c>
      <c r="B3062" s="1" t="s">
        <v>46</v>
      </c>
      <c r="C3062" s="1" t="s">
        <v>7</v>
      </c>
      <c r="D3062" s="2">
        <v>101390.668253929</v>
      </c>
      <c r="E3062" s="2">
        <v>9.29521691505769E7</v>
      </c>
    </row>
    <row r="3063">
      <c r="A3063" s="2">
        <v>201810.0</v>
      </c>
      <c r="B3063" s="1" t="s">
        <v>46</v>
      </c>
      <c r="C3063" s="1" t="s">
        <v>8</v>
      </c>
      <c r="D3063" s="2">
        <v>647.721677380819</v>
      </c>
      <c r="E3063" s="2">
        <v>709934.845596086</v>
      </c>
    </row>
    <row r="3064">
      <c r="A3064" s="2">
        <v>201810.0</v>
      </c>
      <c r="B3064" s="1" t="s">
        <v>46</v>
      </c>
      <c r="C3064" s="1" t="s">
        <v>9</v>
      </c>
      <c r="D3064" s="2">
        <v>16142.2402343337</v>
      </c>
      <c r="E3064" s="2">
        <v>1.11049367352109E7</v>
      </c>
    </row>
    <row r="3065">
      <c r="A3065" s="2">
        <v>201810.0</v>
      </c>
      <c r="B3065" s="1" t="s">
        <v>46</v>
      </c>
      <c r="C3065" s="1" t="s">
        <v>10</v>
      </c>
      <c r="D3065" s="2">
        <v>79698.3422741958</v>
      </c>
      <c r="E3065" s="2">
        <v>1.03628909447556E8</v>
      </c>
    </row>
    <row r="3066">
      <c r="A3066" s="2">
        <v>201810.0</v>
      </c>
      <c r="B3066" s="1" t="s">
        <v>46</v>
      </c>
      <c r="C3066" s="1" t="s">
        <v>11</v>
      </c>
      <c r="D3066" s="2">
        <v>5326.24075395257</v>
      </c>
      <c r="E3066" s="2">
        <v>5164544.51653513</v>
      </c>
    </row>
    <row r="3067">
      <c r="A3067" s="2">
        <v>201810.0</v>
      </c>
      <c r="B3067" s="1" t="s">
        <v>46</v>
      </c>
      <c r="C3067" s="1" t="s">
        <v>12</v>
      </c>
      <c r="D3067" s="2">
        <v>24865.8446882739</v>
      </c>
      <c r="E3067" s="2">
        <v>2.33823741095518E7</v>
      </c>
    </row>
    <row r="3068">
      <c r="A3068" s="2">
        <v>201810.0</v>
      </c>
      <c r="B3068" s="1" t="s">
        <v>46</v>
      </c>
      <c r="C3068" s="1" t="s">
        <v>13</v>
      </c>
      <c r="D3068" s="2">
        <v>1689.1565312088</v>
      </c>
      <c r="E3068" s="2">
        <v>2435351.33280788</v>
      </c>
    </row>
    <row r="3069">
      <c r="A3069" s="2">
        <v>201810.0</v>
      </c>
      <c r="B3069" s="1" t="s">
        <v>46</v>
      </c>
      <c r="C3069" s="1" t="s">
        <v>14</v>
      </c>
      <c r="D3069" s="2">
        <v>300965.147437502</v>
      </c>
      <c r="E3069" s="2">
        <v>1.64006419421292E8</v>
      </c>
    </row>
    <row r="3070">
      <c r="A3070" s="2">
        <v>201810.0</v>
      </c>
      <c r="B3070" s="1" t="s">
        <v>46</v>
      </c>
      <c r="C3070" s="1" t="s">
        <v>15</v>
      </c>
      <c r="D3070" s="2">
        <v>2046.35598564675</v>
      </c>
      <c r="E3070" s="2">
        <v>2090610.7743405</v>
      </c>
    </row>
    <row r="3071">
      <c r="A3071" s="2">
        <v>201810.0</v>
      </c>
      <c r="B3071" s="1" t="s">
        <v>46</v>
      </c>
      <c r="C3071" s="1" t="s">
        <v>16</v>
      </c>
      <c r="D3071" s="2">
        <v>64580.0738092509</v>
      </c>
      <c r="E3071" s="2">
        <v>5.89344856586349E7</v>
      </c>
    </row>
    <row r="3072">
      <c r="A3072" s="2">
        <v>201810.0</v>
      </c>
      <c r="B3072" s="1" t="s">
        <v>46</v>
      </c>
      <c r="C3072" s="1" t="s">
        <v>17</v>
      </c>
      <c r="D3072" s="2">
        <v>89706.2772109818</v>
      </c>
      <c r="E3072" s="2">
        <v>8.61950323788605E7</v>
      </c>
    </row>
    <row r="3073">
      <c r="A3073" s="2">
        <v>201810.0</v>
      </c>
      <c r="B3073" s="1" t="s">
        <v>46</v>
      </c>
      <c r="C3073" s="1" t="s">
        <v>18</v>
      </c>
      <c r="D3073" s="2">
        <v>5837.43286208155</v>
      </c>
      <c r="E3073" s="2">
        <v>6840262.33717228</v>
      </c>
    </row>
    <row r="3074">
      <c r="A3074" s="2">
        <v>201810.0</v>
      </c>
      <c r="B3074" s="1" t="s">
        <v>46</v>
      </c>
      <c r="C3074" s="1" t="s">
        <v>19</v>
      </c>
      <c r="D3074" s="2">
        <v>16070.8003434461</v>
      </c>
      <c r="E3074" s="2">
        <v>1.24106964697038E7</v>
      </c>
    </row>
    <row r="3075">
      <c r="A3075" s="2">
        <v>201810.0</v>
      </c>
      <c r="B3075" s="1" t="s">
        <v>46</v>
      </c>
      <c r="C3075" s="1" t="s">
        <v>20</v>
      </c>
      <c r="D3075" s="2">
        <v>27937.7599964403</v>
      </c>
      <c r="E3075" s="2">
        <v>3.05471732850662E7</v>
      </c>
    </row>
    <row r="3076">
      <c r="A3076" s="2">
        <v>201810.0</v>
      </c>
      <c r="B3076" s="1" t="s">
        <v>46</v>
      </c>
      <c r="C3076" s="1" t="s">
        <v>21</v>
      </c>
      <c r="D3076" s="2">
        <v>204845.155577945</v>
      </c>
      <c r="E3076" s="2">
        <v>1.61634618743163E8</v>
      </c>
    </row>
    <row r="3077">
      <c r="A3077" s="2">
        <v>201810.0</v>
      </c>
      <c r="B3077" s="1" t="s">
        <v>46</v>
      </c>
      <c r="C3077" s="1" t="s">
        <v>22</v>
      </c>
      <c r="D3077" s="2">
        <v>18680.7376905394</v>
      </c>
      <c r="E3077" s="2">
        <v>1.42797830138041E7</v>
      </c>
    </row>
    <row r="3078">
      <c r="A3078" s="2">
        <v>201810.0</v>
      </c>
      <c r="B3078" s="1" t="s">
        <v>46</v>
      </c>
      <c r="C3078" s="1" t="s">
        <v>23</v>
      </c>
      <c r="D3078" s="2">
        <v>168.280631868546</v>
      </c>
      <c r="E3078" s="2">
        <v>212469.375622861</v>
      </c>
    </row>
    <row r="3079">
      <c r="A3079" s="2">
        <v>201810.0</v>
      </c>
      <c r="B3079" s="1" t="s">
        <v>46</v>
      </c>
      <c r="C3079" s="1" t="s">
        <v>25</v>
      </c>
      <c r="D3079" s="2">
        <v>80311.1377826983</v>
      </c>
      <c r="E3079" s="2">
        <v>8.35922041157123E7</v>
      </c>
    </row>
    <row r="3080">
      <c r="A3080" s="2">
        <v>201810.0</v>
      </c>
      <c r="B3080" s="1" t="s">
        <v>46</v>
      </c>
      <c r="C3080" s="1" t="s">
        <v>26</v>
      </c>
      <c r="D3080" s="2">
        <v>224227.591752314</v>
      </c>
      <c r="E3080" s="2">
        <v>1.88699765564514E8</v>
      </c>
    </row>
    <row r="3081">
      <c r="A3081" s="2">
        <v>201810.0</v>
      </c>
      <c r="B3081" s="1" t="s">
        <v>46</v>
      </c>
      <c r="C3081" s="1" t="s">
        <v>27</v>
      </c>
      <c r="D3081" s="2">
        <v>990.633153641253</v>
      </c>
      <c r="E3081" s="2">
        <v>993891.51051748</v>
      </c>
    </row>
    <row r="3082">
      <c r="A3082" s="2">
        <v>201810.0</v>
      </c>
      <c r="B3082" s="1" t="s">
        <v>46</v>
      </c>
      <c r="C3082" s="1" t="s">
        <v>28</v>
      </c>
      <c r="D3082" s="2">
        <v>736.624652707598</v>
      </c>
      <c r="E3082" s="2">
        <v>781073.638147296</v>
      </c>
    </row>
    <row r="3083">
      <c r="A3083" s="2">
        <v>201810.0</v>
      </c>
      <c r="B3083" s="1" t="s">
        <v>46</v>
      </c>
      <c r="C3083" s="1" t="s">
        <v>29</v>
      </c>
      <c r="D3083" s="2">
        <v>187.33126943857</v>
      </c>
      <c r="E3083" s="2">
        <v>306686.228863048</v>
      </c>
    </row>
    <row r="3084">
      <c r="A3084" s="2">
        <v>201810.0</v>
      </c>
      <c r="B3084" s="1" t="s">
        <v>46</v>
      </c>
      <c r="C3084" s="1" t="s">
        <v>30</v>
      </c>
      <c r="D3084" s="2">
        <v>606.4452959791</v>
      </c>
      <c r="E3084" s="2">
        <v>496232.094528354</v>
      </c>
    </row>
    <row r="3085">
      <c r="A3085" s="2">
        <v>201810.0</v>
      </c>
      <c r="B3085" s="1" t="s">
        <v>46</v>
      </c>
      <c r="C3085" s="1" t="s">
        <v>31</v>
      </c>
      <c r="D3085" s="2">
        <v>47596.4304155743</v>
      </c>
      <c r="E3085" s="2">
        <v>3.8619544357193E7</v>
      </c>
    </row>
    <row r="3086">
      <c r="A3086" s="2">
        <v>201810.0</v>
      </c>
      <c r="B3086" s="1" t="s">
        <v>46</v>
      </c>
      <c r="C3086" s="1" t="s">
        <v>32</v>
      </c>
      <c r="D3086" s="2">
        <v>1560.56472761114</v>
      </c>
      <c r="E3086" s="2">
        <v>1227775.25366166</v>
      </c>
    </row>
    <row r="3087">
      <c r="A3087" s="2">
        <v>201810.0</v>
      </c>
      <c r="B3087" s="1" t="s">
        <v>46</v>
      </c>
      <c r="C3087" s="1" t="s">
        <v>33</v>
      </c>
      <c r="D3087" s="2">
        <v>26770.9084452763</v>
      </c>
      <c r="E3087" s="2">
        <v>2.86126935991358E7</v>
      </c>
    </row>
    <row r="3088">
      <c r="A3088" s="2">
        <v>201810.0</v>
      </c>
      <c r="B3088" s="1" t="s">
        <v>46</v>
      </c>
      <c r="C3088" s="1" t="s">
        <v>34</v>
      </c>
      <c r="D3088" s="2">
        <v>98688.6528252482</v>
      </c>
      <c r="E3088" s="2">
        <v>1.19688278222333E8</v>
      </c>
    </row>
    <row r="3089">
      <c r="A3089" s="2">
        <v>201810.0</v>
      </c>
      <c r="B3089" s="1" t="s">
        <v>46</v>
      </c>
      <c r="C3089" s="1" t="s">
        <v>35</v>
      </c>
      <c r="D3089" s="2">
        <v>522.304980044827</v>
      </c>
      <c r="E3089" s="2">
        <v>606016.145951099</v>
      </c>
    </row>
    <row r="3090">
      <c r="A3090" s="2">
        <v>201810.0</v>
      </c>
      <c r="B3090" s="1" t="s">
        <v>46</v>
      </c>
      <c r="C3090" s="1" t="s">
        <v>36</v>
      </c>
      <c r="D3090" s="2">
        <v>118987.107156108</v>
      </c>
      <c r="E3090" s="2">
        <v>9.15658460593226E7</v>
      </c>
    </row>
    <row r="3091">
      <c r="A3091" s="2">
        <v>201810.0</v>
      </c>
      <c r="B3091" s="1" t="s">
        <v>46</v>
      </c>
      <c r="C3091" s="1" t="s">
        <v>37</v>
      </c>
      <c r="D3091" s="2">
        <v>140734.997495422</v>
      </c>
      <c r="E3091" s="2">
        <v>1.1394604352699E8</v>
      </c>
    </row>
    <row r="3092">
      <c r="A3092" s="2">
        <v>201810.0</v>
      </c>
      <c r="B3092" s="1" t="s">
        <v>46</v>
      </c>
      <c r="C3092" s="1" t="s">
        <v>38</v>
      </c>
      <c r="D3092" s="2">
        <v>1890.77577882489</v>
      </c>
      <c r="E3092" s="2">
        <v>1603482.0209335</v>
      </c>
    </row>
    <row r="3093">
      <c r="A3093" s="2">
        <v>201810.0</v>
      </c>
      <c r="B3093" s="1" t="s">
        <v>46</v>
      </c>
      <c r="C3093" s="1" t="s">
        <v>39</v>
      </c>
      <c r="D3093" s="2">
        <v>225353.166922077</v>
      </c>
      <c r="E3093" s="2">
        <v>2.06133519901747E8</v>
      </c>
    </row>
    <row r="3094">
      <c r="A3094" s="2">
        <v>201810.0</v>
      </c>
      <c r="B3094" s="1" t="s">
        <v>46</v>
      </c>
      <c r="C3094" s="1" t="s">
        <v>40</v>
      </c>
      <c r="D3094" s="2">
        <v>14929.3496423755</v>
      </c>
      <c r="E3094" s="2">
        <v>1.78260540952867E7</v>
      </c>
    </row>
    <row r="3095">
      <c r="A3095" s="2">
        <v>201810.0</v>
      </c>
      <c r="B3095" s="1" t="s">
        <v>46</v>
      </c>
      <c r="C3095" s="1" t="s">
        <v>41</v>
      </c>
      <c r="D3095" s="2">
        <v>160260.313451565</v>
      </c>
      <c r="E3095" s="2">
        <v>1.08657529626213E8</v>
      </c>
    </row>
    <row r="3096">
      <c r="A3096" s="2">
        <v>201810.0</v>
      </c>
      <c r="B3096" s="1" t="s">
        <v>46</v>
      </c>
      <c r="C3096" s="1"/>
      <c r="D3096" s="2">
        <v>3.17510626167068</v>
      </c>
      <c r="E3096" s="2">
        <v>19697.6422399515</v>
      </c>
    </row>
    <row r="3097">
      <c r="A3097" s="2">
        <v>201810.0</v>
      </c>
      <c r="B3097" s="1" t="s">
        <v>47</v>
      </c>
      <c r="C3097" s="1" t="s">
        <v>6</v>
      </c>
      <c r="D3097" s="2">
        <v>3376.88482092843</v>
      </c>
      <c r="E3097" s="2">
        <v>476322.800207336</v>
      </c>
    </row>
    <row r="3098">
      <c r="A3098" s="2">
        <v>201810.0</v>
      </c>
      <c r="B3098" s="1" t="s">
        <v>47</v>
      </c>
      <c r="C3098" s="1" t="s">
        <v>7</v>
      </c>
      <c r="D3098" s="2">
        <v>2121889.58314008</v>
      </c>
      <c r="E3098" s="2">
        <v>2.27343389142539E8</v>
      </c>
    </row>
    <row r="3099">
      <c r="A3099" s="2">
        <v>201810.0</v>
      </c>
      <c r="B3099" s="1" t="s">
        <v>47</v>
      </c>
      <c r="C3099" s="1" t="s">
        <v>8</v>
      </c>
      <c r="D3099" s="2">
        <v>23988.2464763908</v>
      </c>
      <c r="E3099" s="2">
        <v>3865102.77677867</v>
      </c>
    </row>
    <row r="3100">
      <c r="A3100" s="2">
        <v>201810.0</v>
      </c>
      <c r="B3100" s="1" t="s">
        <v>47</v>
      </c>
      <c r="C3100" s="1" t="s">
        <v>9</v>
      </c>
      <c r="D3100" s="2">
        <v>396673.972826074</v>
      </c>
      <c r="E3100" s="2">
        <v>4.54475345208021E7</v>
      </c>
    </row>
    <row r="3101">
      <c r="A3101" s="2">
        <v>201810.0</v>
      </c>
      <c r="B3101" s="1" t="s">
        <v>47</v>
      </c>
      <c r="C3101" s="1" t="s">
        <v>10</v>
      </c>
      <c r="D3101" s="2">
        <v>1385079.97060485</v>
      </c>
      <c r="E3101" s="2">
        <v>1.51631756168512E8</v>
      </c>
    </row>
    <row r="3102">
      <c r="A3102" s="2">
        <v>201810.0</v>
      </c>
      <c r="B3102" s="1" t="s">
        <v>47</v>
      </c>
      <c r="C3102" s="1" t="s">
        <v>11</v>
      </c>
      <c r="D3102" s="2">
        <v>75877.9435702104</v>
      </c>
      <c r="E3102" s="2">
        <v>1.05258693749057E7</v>
      </c>
    </row>
    <row r="3103">
      <c r="A3103" s="2">
        <v>201810.0</v>
      </c>
      <c r="B3103" s="1" t="s">
        <v>47</v>
      </c>
      <c r="C3103" s="1" t="s">
        <v>12</v>
      </c>
      <c r="D3103" s="2">
        <v>538601.08583958</v>
      </c>
      <c r="E3103" s="2">
        <v>7.01433801406694E7</v>
      </c>
    </row>
    <row r="3104">
      <c r="A3104" s="2">
        <v>201810.0</v>
      </c>
      <c r="B3104" s="1" t="s">
        <v>47</v>
      </c>
      <c r="C3104" s="1" t="s">
        <v>13</v>
      </c>
      <c r="D3104" s="2">
        <v>47894.5998829446</v>
      </c>
      <c r="E3104" s="2">
        <v>6429828.74654673</v>
      </c>
    </row>
    <row r="3105">
      <c r="A3105" s="2">
        <v>201810.0</v>
      </c>
      <c r="B3105" s="1" t="s">
        <v>47</v>
      </c>
      <c r="C3105" s="1" t="s">
        <v>14</v>
      </c>
      <c r="D3105" s="2">
        <v>1494707.49342673</v>
      </c>
      <c r="E3105" s="2">
        <v>1.97754904951251E8</v>
      </c>
    </row>
    <row r="3106">
      <c r="A3106" s="2">
        <v>201810.0</v>
      </c>
      <c r="B3106" s="1" t="s">
        <v>47</v>
      </c>
      <c r="C3106" s="1" t="s">
        <v>15</v>
      </c>
      <c r="D3106" s="2">
        <v>52323.2486400157</v>
      </c>
      <c r="E3106" s="2">
        <v>7916397.64934326</v>
      </c>
    </row>
    <row r="3107">
      <c r="A3107" s="2">
        <v>201810.0</v>
      </c>
      <c r="B3107" s="1" t="s">
        <v>47</v>
      </c>
      <c r="C3107" s="1" t="s">
        <v>16</v>
      </c>
      <c r="D3107" s="2">
        <v>1415799.50627256</v>
      </c>
      <c r="E3107" s="2">
        <v>2.09309740511717E8</v>
      </c>
    </row>
    <row r="3108">
      <c r="A3108" s="2">
        <v>201810.0</v>
      </c>
      <c r="B3108" s="1" t="s">
        <v>47</v>
      </c>
      <c r="C3108" s="1" t="s">
        <v>17</v>
      </c>
      <c r="D3108" s="2">
        <v>988494.313834479</v>
      </c>
      <c r="E3108" s="2">
        <v>1.37290468717506E8</v>
      </c>
    </row>
    <row r="3109">
      <c r="A3109" s="2">
        <v>201810.0</v>
      </c>
      <c r="B3109" s="1" t="s">
        <v>47</v>
      </c>
      <c r="C3109" s="1" t="s">
        <v>18</v>
      </c>
      <c r="D3109" s="2">
        <v>146479.404248565</v>
      </c>
      <c r="E3109" s="2">
        <v>2.15432172648426E7</v>
      </c>
    </row>
    <row r="3110">
      <c r="A3110" s="2">
        <v>201810.0</v>
      </c>
      <c r="B3110" s="1" t="s">
        <v>47</v>
      </c>
      <c r="C3110" s="1" t="s">
        <v>19</v>
      </c>
      <c r="D3110" s="2">
        <v>236322.524845697</v>
      </c>
      <c r="E3110" s="2">
        <v>3.14338410581623E7</v>
      </c>
    </row>
    <row r="3111">
      <c r="A3111" s="2">
        <v>201810.0</v>
      </c>
      <c r="B3111" s="1" t="s">
        <v>47</v>
      </c>
      <c r="C3111" s="1" t="s">
        <v>20</v>
      </c>
      <c r="D3111" s="2">
        <v>506824.968996331</v>
      </c>
      <c r="E3111" s="2">
        <v>5.94454608534351E7</v>
      </c>
    </row>
    <row r="3112">
      <c r="A3112" s="2">
        <v>201810.0</v>
      </c>
      <c r="B3112" s="1" t="s">
        <v>47</v>
      </c>
      <c r="C3112" s="1" t="s">
        <v>21</v>
      </c>
      <c r="D3112" s="2">
        <v>2538078.19278438</v>
      </c>
      <c r="E3112" s="2">
        <v>3.45828227696886E8</v>
      </c>
    </row>
    <row r="3113">
      <c r="A3113" s="2">
        <v>201810.0</v>
      </c>
      <c r="B3113" s="1" t="s">
        <v>47</v>
      </c>
      <c r="C3113" s="1" t="s">
        <v>22</v>
      </c>
      <c r="D3113" s="2">
        <v>453030.856592183</v>
      </c>
      <c r="E3113" s="2">
        <v>5.73697789208615E7</v>
      </c>
    </row>
    <row r="3114">
      <c r="A3114" s="2">
        <v>201810.0</v>
      </c>
      <c r="B3114" s="1" t="s">
        <v>47</v>
      </c>
      <c r="C3114" s="1" t="s">
        <v>23</v>
      </c>
      <c r="D3114" s="2">
        <v>3633.80425571139</v>
      </c>
      <c r="E3114" s="2">
        <v>650034.751528328</v>
      </c>
    </row>
    <row r="3115">
      <c r="A3115" s="2">
        <v>201810.0</v>
      </c>
      <c r="B3115" s="1" t="s">
        <v>47</v>
      </c>
      <c r="C3115" s="1" t="s">
        <v>24</v>
      </c>
      <c r="D3115" s="2">
        <v>176.63211141328</v>
      </c>
      <c r="E3115" s="2">
        <v>23803.3523947895</v>
      </c>
    </row>
    <row r="3116">
      <c r="A3116" s="2">
        <v>201810.0</v>
      </c>
      <c r="B3116" s="1" t="s">
        <v>47</v>
      </c>
      <c r="C3116" s="1" t="s">
        <v>25</v>
      </c>
      <c r="D3116" s="2">
        <v>1793954.4050902</v>
      </c>
      <c r="E3116" s="2">
        <v>2.19863303365403E8</v>
      </c>
    </row>
    <row r="3117">
      <c r="A3117" s="2">
        <v>201810.0</v>
      </c>
      <c r="B3117" s="1" t="s">
        <v>47</v>
      </c>
      <c r="C3117" s="1" t="s">
        <v>26</v>
      </c>
      <c r="D3117" s="2">
        <v>4088805.36321909</v>
      </c>
      <c r="E3117" s="2">
        <v>5.19722760626521E8</v>
      </c>
    </row>
    <row r="3118">
      <c r="A3118" s="2">
        <v>201810.0</v>
      </c>
      <c r="B3118" s="1" t="s">
        <v>47</v>
      </c>
      <c r="C3118" s="1" t="s">
        <v>27</v>
      </c>
      <c r="D3118" s="2">
        <v>30732.3816394433</v>
      </c>
      <c r="E3118" s="2">
        <v>4068731.76428067</v>
      </c>
    </row>
    <row r="3119">
      <c r="A3119" s="2">
        <v>201810.0</v>
      </c>
      <c r="B3119" s="1" t="s">
        <v>47</v>
      </c>
      <c r="C3119" s="1" t="s">
        <v>28</v>
      </c>
      <c r="D3119" s="2">
        <v>19554.7804799175</v>
      </c>
      <c r="E3119" s="2">
        <v>2755199.57655513</v>
      </c>
    </row>
    <row r="3120">
      <c r="A3120" s="2">
        <v>201810.0</v>
      </c>
      <c r="B3120" s="1" t="s">
        <v>47</v>
      </c>
      <c r="C3120" s="1" t="s">
        <v>29</v>
      </c>
      <c r="D3120" s="2">
        <v>5958.92514049711</v>
      </c>
      <c r="E3120" s="2">
        <v>1014223.4020663</v>
      </c>
    </row>
    <row r="3121">
      <c r="A3121" s="2">
        <v>201810.0</v>
      </c>
      <c r="B3121" s="1" t="s">
        <v>47</v>
      </c>
      <c r="C3121" s="1" t="s">
        <v>30</v>
      </c>
      <c r="D3121" s="2">
        <v>16876.3953723052</v>
      </c>
      <c r="E3121" s="2">
        <v>2827191.36159533</v>
      </c>
    </row>
    <row r="3122">
      <c r="A3122" s="2">
        <v>201810.0</v>
      </c>
      <c r="B3122" s="1" t="s">
        <v>47</v>
      </c>
      <c r="C3122" s="1" t="s">
        <v>31</v>
      </c>
      <c r="D3122" s="2">
        <v>1269615.55937399</v>
      </c>
      <c r="E3122" s="2">
        <v>1.2973779936454E8</v>
      </c>
    </row>
    <row r="3123">
      <c r="A3123" s="2">
        <v>201810.0</v>
      </c>
      <c r="B3123" s="1" t="s">
        <v>47</v>
      </c>
      <c r="C3123" s="1" t="s">
        <v>32</v>
      </c>
      <c r="D3123" s="2">
        <v>24270.8578546521</v>
      </c>
      <c r="E3123" s="2">
        <v>2837259.00954971</v>
      </c>
    </row>
    <row r="3124">
      <c r="A3124" s="2">
        <v>201810.0</v>
      </c>
      <c r="B3124" s="1" t="s">
        <v>47</v>
      </c>
      <c r="C3124" s="1" t="s">
        <v>33</v>
      </c>
      <c r="D3124" s="2">
        <v>414711.322894305</v>
      </c>
      <c r="E3124" s="2">
        <v>6.0425991696716E7</v>
      </c>
    </row>
    <row r="3125">
      <c r="A3125" s="2">
        <v>201810.0</v>
      </c>
      <c r="B3125" s="1" t="s">
        <v>47</v>
      </c>
      <c r="C3125" s="1" t="s">
        <v>34</v>
      </c>
      <c r="D3125" s="2">
        <v>1628902.93719976</v>
      </c>
      <c r="E3125" s="2">
        <v>2.13602098001832E8</v>
      </c>
    </row>
    <row r="3126">
      <c r="A3126" s="2">
        <v>201810.0</v>
      </c>
      <c r="B3126" s="1" t="s">
        <v>47</v>
      </c>
      <c r="C3126" s="1" t="s">
        <v>35</v>
      </c>
      <c r="D3126" s="2">
        <v>19109.9887084495</v>
      </c>
      <c r="E3126" s="2">
        <v>2823520.96489207</v>
      </c>
    </row>
    <row r="3127">
      <c r="A3127" s="2">
        <v>201810.0</v>
      </c>
      <c r="B3127" s="1" t="s">
        <v>47</v>
      </c>
      <c r="C3127" s="1" t="s">
        <v>36</v>
      </c>
      <c r="D3127" s="2">
        <v>1693882.67949575</v>
      </c>
      <c r="E3127" s="2">
        <v>2.0480507169445E8</v>
      </c>
    </row>
    <row r="3128">
      <c r="A3128" s="2">
        <v>201810.0</v>
      </c>
      <c r="B3128" s="1" t="s">
        <v>47</v>
      </c>
      <c r="C3128" s="1" t="s">
        <v>37</v>
      </c>
      <c r="D3128" s="2">
        <v>1689042.95964303</v>
      </c>
      <c r="E3128" s="2">
        <v>1.93194959751688E8</v>
      </c>
    </row>
    <row r="3129">
      <c r="A3129" s="2">
        <v>201810.0</v>
      </c>
      <c r="B3129" s="1" t="s">
        <v>47</v>
      </c>
      <c r="C3129" s="1" t="s">
        <v>38</v>
      </c>
      <c r="D3129" s="2">
        <v>47599.1425329442</v>
      </c>
      <c r="E3129" s="2">
        <v>5833913.20675767</v>
      </c>
    </row>
    <row r="3130">
      <c r="A3130" s="2">
        <v>201810.0</v>
      </c>
      <c r="B3130" s="1" t="s">
        <v>47</v>
      </c>
      <c r="C3130" s="1" t="s">
        <v>39</v>
      </c>
      <c r="D3130" s="2">
        <v>2934702.38747002</v>
      </c>
      <c r="E3130" s="2">
        <v>3.42699125980284E8</v>
      </c>
    </row>
    <row r="3131">
      <c r="A3131" s="2">
        <v>201810.0</v>
      </c>
      <c r="B3131" s="1" t="s">
        <v>47</v>
      </c>
      <c r="C3131" s="1" t="s">
        <v>40</v>
      </c>
      <c r="D3131" s="2">
        <v>308035.162079488</v>
      </c>
      <c r="E3131" s="2">
        <v>3.98604468335347E7</v>
      </c>
    </row>
    <row r="3132">
      <c r="A3132" s="2">
        <v>201810.0</v>
      </c>
      <c r="B3132" s="1" t="s">
        <v>47</v>
      </c>
      <c r="C3132" s="1" t="s">
        <v>41</v>
      </c>
      <c r="D3132" s="2">
        <v>2192035.01182169</v>
      </c>
      <c r="E3132" s="2">
        <v>2.31110957014246E8</v>
      </c>
    </row>
    <row r="3133">
      <c r="A3133" s="2">
        <v>201810.0</v>
      </c>
      <c r="B3133" s="1" t="s">
        <v>47</v>
      </c>
      <c r="C3133" s="1"/>
      <c r="D3133" s="2">
        <v>197.506815489395</v>
      </c>
      <c r="E3133" s="2">
        <v>32662.7461934121</v>
      </c>
    </row>
    <row r="3134">
      <c r="A3134" s="2">
        <v>201810.0</v>
      </c>
      <c r="B3134" s="1" t="s">
        <v>48</v>
      </c>
      <c r="C3134" s="1" t="s">
        <v>6</v>
      </c>
      <c r="D3134" s="2">
        <v>13.4345785197149</v>
      </c>
      <c r="E3134" s="2">
        <v>54449.9511699765</v>
      </c>
    </row>
    <row r="3135">
      <c r="A3135" s="2">
        <v>201810.0</v>
      </c>
      <c r="B3135" s="1" t="s">
        <v>48</v>
      </c>
      <c r="C3135" s="1" t="s">
        <v>7</v>
      </c>
      <c r="D3135" s="2">
        <v>17946.6776768364</v>
      </c>
      <c r="E3135" s="2">
        <v>1.75321138723627E7</v>
      </c>
    </row>
    <row r="3136">
      <c r="A3136" s="2">
        <v>201810.0</v>
      </c>
      <c r="B3136" s="1" t="s">
        <v>48</v>
      </c>
      <c r="C3136" s="1" t="s">
        <v>8</v>
      </c>
      <c r="D3136" s="2">
        <v>47.9806375704107</v>
      </c>
      <c r="E3136" s="2">
        <v>114954.914618881</v>
      </c>
    </row>
    <row r="3137">
      <c r="A3137" s="2">
        <v>201810.0</v>
      </c>
      <c r="B3137" s="1" t="s">
        <v>48</v>
      </c>
      <c r="C3137" s="1" t="s">
        <v>9</v>
      </c>
      <c r="D3137" s="2">
        <v>2980.55720587391</v>
      </c>
      <c r="E3137" s="2">
        <v>2994650.17351263</v>
      </c>
    </row>
    <row r="3138">
      <c r="A3138" s="2">
        <v>201810.0</v>
      </c>
      <c r="B3138" s="1" t="s">
        <v>48</v>
      </c>
      <c r="C3138" s="1" t="s">
        <v>10</v>
      </c>
      <c r="D3138" s="2">
        <v>2400.95110402335</v>
      </c>
      <c r="E3138" s="2">
        <v>2433351.85309675</v>
      </c>
    </row>
    <row r="3139">
      <c r="A3139" s="2">
        <v>201810.0</v>
      </c>
      <c r="B3139" s="1" t="s">
        <v>48</v>
      </c>
      <c r="C3139" s="1" t="s">
        <v>11</v>
      </c>
      <c r="D3139" s="2">
        <v>449.098767659044</v>
      </c>
      <c r="E3139" s="2">
        <v>360259.719400785</v>
      </c>
    </row>
    <row r="3140">
      <c r="A3140" s="2">
        <v>201810.0</v>
      </c>
      <c r="B3140" s="1" t="s">
        <v>48</v>
      </c>
      <c r="C3140" s="1" t="s">
        <v>12</v>
      </c>
      <c r="D3140" s="2">
        <v>2032.45980748259</v>
      </c>
      <c r="E3140" s="2">
        <v>1814308.91311311</v>
      </c>
    </row>
    <row r="3141">
      <c r="A3141" s="2">
        <v>201810.0</v>
      </c>
      <c r="B3141" s="1" t="s">
        <v>48</v>
      </c>
      <c r="C3141" s="1" t="s">
        <v>13</v>
      </c>
      <c r="D3141" s="2">
        <v>151.618814722497</v>
      </c>
      <c r="E3141" s="2">
        <v>132586.758418461</v>
      </c>
    </row>
    <row r="3142">
      <c r="A3142" s="2">
        <v>201810.0</v>
      </c>
      <c r="B3142" s="1" t="s">
        <v>48</v>
      </c>
      <c r="C3142" s="1" t="s">
        <v>14</v>
      </c>
      <c r="D3142" s="2">
        <v>172492.311291129</v>
      </c>
      <c r="E3142" s="2">
        <v>3.02115762974322E7</v>
      </c>
    </row>
    <row r="3143">
      <c r="A3143" s="2">
        <v>201810.0</v>
      </c>
      <c r="B3143" s="1" t="s">
        <v>48</v>
      </c>
      <c r="C3143" s="1" t="s">
        <v>15</v>
      </c>
      <c r="D3143" s="2">
        <v>831.024642719513</v>
      </c>
      <c r="E3143" s="2">
        <v>1168342.53680988</v>
      </c>
    </row>
    <row r="3144">
      <c r="A3144" s="2">
        <v>201810.0</v>
      </c>
      <c r="B3144" s="1" t="s">
        <v>48</v>
      </c>
      <c r="C3144" s="1" t="s">
        <v>16</v>
      </c>
      <c r="D3144" s="2">
        <v>14027.6192000852</v>
      </c>
      <c r="E3144" s="2">
        <v>1.04026025453583E7</v>
      </c>
    </row>
    <row r="3145">
      <c r="A3145" s="2">
        <v>201810.0</v>
      </c>
      <c r="B3145" s="1" t="s">
        <v>48</v>
      </c>
      <c r="C3145" s="1" t="s">
        <v>17</v>
      </c>
      <c r="D3145" s="2">
        <v>34150.6985971155</v>
      </c>
      <c r="E3145" s="2">
        <v>8047582.76290701</v>
      </c>
    </row>
    <row r="3146">
      <c r="A3146" s="2">
        <v>201810.0</v>
      </c>
      <c r="B3146" s="1" t="s">
        <v>48</v>
      </c>
      <c r="C3146" s="1" t="s">
        <v>18</v>
      </c>
      <c r="D3146" s="2">
        <v>844.459221239228</v>
      </c>
      <c r="E3146" s="2">
        <v>936803.14425589</v>
      </c>
    </row>
    <row r="3147">
      <c r="A3147" s="2">
        <v>201810.0</v>
      </c>
      <c r="B3147" s="1" t="s">
        <v>48</v>
      </c>
      <c r="C3147" s="1" t="s">
        <v>19</v>
      </c>
      <c r="D3147" s="2">
        <v>422.229610619614</v>
      </c>
      <c r="E3147" s="2">
        <v>1108601.65475744</v>
      </c>
    </row>
    <row r="3148">
      <c r="A3148" s="2">
        <v>201810.0</v>
      </c>
      <c r="B3148" s="1" t="s">
        <v>48</v>
      </c>
      <c r="C3148" s="1" t="s">
        <v>20</v>
      </c>
      <c r="D3148" s="2">
        <v>1686.99921697564</v>
      </c>
      <c r="E3148" s="2">
        <v>1383190.19520757</v>
      </c>
    </row>
    <row r="3149">
      <c r="A3149" s="2">
        <v>201810.0</v>
      </c>
      <c r="B3149" s="1" t="s">
        <v>48</v>
      </c>
      <c r="C3149" s="1" t="s">
        <v>21</v>
      </c>
      <c r="D3149" s="2">
        <v>48800.1468601133</v>
      </c>
      <c r="E3149" s="2">
        <v>4.89398632233523E7</v>
      </c>
    </row>
    <row r="3150">
      <c r="A3150" s="2">
        <v>201810.0</v>
      </c>
      <c r="B3150" s="1" t="s">
        <v>48</v>
      </c>
      <c r="C3150" s="1" t="s">
        <v>22</v>
      </c>
      <c r="D3150" s="2">
        <v>2374.08194698392</v>
      </c>
      <c r="E3150" s="2">
        <v>3112809.60424257</v>
      </c>
    </row>
    <row r="3151">
      <c r="A3151" s="2">
        <v>201810.0</v>
      </c>
      <c r="B3151" s="1" t="s">
        <v>48</v>
      </c>
      <c r="C3151" s="1" t="s">
        <v>23</v>
      </c>
      <c r="D3151" s="2">
        <v>19.1922550281642</v>
      </c>
      <c r="E3151" s="2">
        <v>102237.485285402</v>
      </c>
    </row>
    <row r="3152">
      <c r="A3152" s="2">
        <v>201810.0</v>
      </c>
      <c r="B3152" s="1" t="s">
        <v>48</v>
      </c>
      <c r="C3152" s="1" t="s">
        <v>25</v>
      </c>
      <c r="D3152" s="2">
        <v>14311.6645745021</v>
      </c>
      <c r="E3152" s="2">
        <v>9240873.55567571</v>
      </c>
    </row>
    <row r="3153">
      <c r="A3153" s="2">
        <v>201810.0</v>
      </c>
      <c r="B3153" s="1" t="s">
        <v>48</v>
      </c>
      <c r="C3153" s="1" t="s">
        <v>26</v>
      </c>
      <c r="D3153" s="2">
        <v>43671.9763165878</v>
      </c>
      <c r="E3153" s="2">
        <v>3.31107626704034E7</v>
      </c>
    </row>
    <row r="3154">
      <c r="A3154" s="2">
        <v>201810.0</v>
      </c>
      <c r="B3154" s="1" t="s">
        <v>48</v>
      </c>
      <c r="C3154" s="1" t="s">
        <v>27</v>
      </c>
      <c r="D3154" s="2">
        <v>76.7690201126571</v>
      </c>
      <c r="E3154" s="2">
        <v>246700.05202181</v>
      </c>
    </row>
    <row r="3155">
      <c r="A3155" s="2">
        <v>201810.0</v>
      </c>
      <c r="B3155" s="1" t="s">
        <v>48</v>
      </c>
      <c r="C3155" s="1" t="s">
        <v>28</v>
      </c>
      <c r="D3155" s="2">
        <v>101.71895164927</v>
      </c>
      <c r="E3155" s="2">
        <v>175134.993719658</v>
      </c>
    </row>
    <row r="3156">
      <c r="A3156" s="2">
        <v>201810.0</v>
      </c>
      <c r="B3156" s="1" t="s">
        <v>48</v>
      </c>
      <c r="C3156" s="1" t="s">
        <v>29</v>
      </c>
      <c r="D3156" s="2">
        <v>7.67690201126571</v>
      </c>
      <c r="E3156" s="2">
        <v>19353.4063762916</v>
      </c>
    </row>
    <row r="3157">
      <c r="A3157" s="2">
        <v>201810.0</v>
      </c>
      <c r="B3157" s="1" t="s">
        <v>48</v>
      </c>
      <c r="C3157" s="1" t="s">
        <v>30</v>
      </c>
      <c r="D3157" s="2">
        <v>28.7883825422464</v>
      </c>
      <c r="E3157" s="2">
        <v>129720.022193036</v>
      </c>
    </row>
    <row r="3158">
      <c r="A3158" s="2">
        <v>201810.0</v>
      </c>
      <c r="B3158" s="1" t="s">
        <v>48</v>
      </c>
      <c r="C3158" s="1" t="s">
        <v>31</v>
      </c>
      <c r="D3158" s="2">
        <v>2287.71679935718</v>
      </c>
      <c r="E3158" s="2">
        <v>2813925.28875262</v>
      </c>
    </row>
    <row r="3159">
      <c r="A3159" s="2">
        <v>201810.0</v>
      </c>
      <c r="B3159" s="1" t="s">
        <v>48</v>
      </c>
      <c r="C3159" s="1" t="s">
        <v>32</v>
      </c>
      <c r="D3159" s="2">
        <v>364.652845535121</v>
      </c>
      <c r="E3159" s="2">
        <v>322346.922331085</v>
      </c>
    </row>
    <row r="3160">
      <c r="A3160" s="2">
        <v>201810.0</v>
      </c>
      <c r="B3160" s="1" t="s">
        <v>48</v>
      </c>
      <c r="C3160" s="1" t="s">
        <v>33</v>
      </c>
      <c r="D3160" s="2">
        <v>1468.20750965456</v>
      </c>
      <c r="E3160" s="2">
        <v>1470300.46622565</v>
      </c>
    </row>
    <row r="3161">
      <c r="A3161" s="2">
        <v>201810.0</v>
      </c>
      <c r="B3161" s="1" t="s">
        <v>48</v>
      </c>
      <c r="C3161" s="1" t="s">
        <v>34</v>
      </c>
      <c r="D3161" s="2">
        <v>13490.2360592966</v>
      </c>
      <c r="E3161" s="2">
        <v>9922871.62787372</v>
      </c>
    </row>
    <row r="3162">
      <c r="A3162" s="2">
        <v>201810.0</v>
      </c>
      <c r="B3162" s="1" t="s">
        <v>48</v>
      </c>
      <c r="C3162" s="1" t="s">
        <v>35</v>
      </c>
      <c r="D3162" s="2">
        <v>157.376491230947</v>
      </c>
      <c r="E3162" s="2">
        <v>272567.202384764</v>
      </c>
    </row>
    <row r="3163">
      <c r="A3163" s="2">
        <v>201810.0</v>
      </c>
      <c r="B3163" s="1" t="s">
        <v>48</v>
      </c>
      <c r="C3163" s="1" t="s">
        <v>36</v>
      </c>
      <c r="D3163" s="2">
        <v>23001.9176512548</v>
      </c>
      <c r="E3163" s="2">
        <v>2.13157284052818E7</v>
      </c>
    </row>
    <row r="3164">
      <c r="A3164" s="2">
        <v>201810.0</v>
      </c>
      <c r="B3164" s="1" t="s">
        <v>48</v>
      </c>
      <c r="C3164" s="1" t="s">
        <v>37</v>
      </c>
      <c r="D3164" s="2">
        <v>16056.2405565622</v>
      </c>
      <c r="E3164" s="2">
        <v>1.66820749328165E7</v>
      </c>
    </row>
    <row r="3165">
      <c r="A3165" s="2">
        <v>201810.0</v>
      </c>
      <c r="B3165" s="1" t="s">
        <v>48</v>
      </c>
      <c r="C3165" s="1" t="s">
        <v>38</v>
      </c>
      <c r="D3165" s="2">
        <v>80.60747111829</v>
      </c>
      <c r="E3165" s="2">
        <v>213937.133613364</v>
      </c>
    </row>
    <row r="3166">
      <c r="A3166" s="2">
        <v>201810.0</v>
      </c>
      <c r="B3166" s="1" t="s">
        <v>48</v>
      </c>
      <c r="C3166" s="1" t="s">
        <v>39</v>
      </c>
      <c r="D3166" s="2">
        <v>43911.8795044398</v>
      </c>
      <c r="E3166" s="2">
        <v>1.55344580872463E7</v>
      </c>
    </row>
    <row r="3167">
      <c r="A3167" s="2">
        <v>201810.0</v>
      </c>
      <c r="B3167" s="1" t="s">
        <v>48</v>
      </c>
      <c r="C3167" s="1" t="s">
        <v>40</v>
      </c>
      <c r="D3167" s="2">
        <v>1270.52728286447</v>
      </c>
      <c r="E3167" s="2">
        <v>1272766.55615594</v>
      </c>
    </row>
    <row r="3168">
      <c r="A3168" s="2">
        <v>201810.0</v>
      </c>
      <c r="B3168" s="1" t="s">
        <v>48</v>
      </c>
      <c r="C3168" s="1" t="s">
        <v>41</v>
      </c>
      <c r="D3168" s="2">
        <v>6189.50224658298</v>
      </c>
      <c r="E3168" s="2">
        <v>5887585.77162587</v>
      </c>
    </row>
    <row r="3169">
      <c r="A3169" s="2">
        <v>201810.0</v>
      </c>
      <c r="B3169" s="1" t="s">
        <v>49</v>
      </c>
      <c r="C3169" s="1" t="s">
        <v>6</v>
      </c>
      <c r="D3169" s="2">
        <v>15.4145037456094</v>
      </c>
      <c r="E3169" s="2">
        <v>9748.65618875373</v>
      </c>
    </row>
    <row r="3170">
      <c r="A3170" s="2">
        <v>201810.0</v>
      </c>
      <c r="B3170" s="1" t="s">
        <v>49</v>
      </c>
      <c r="C3170" s="1" t="s">
        <v>7</v>
      </c>
      <c r="D3170" s="2">
        <v>2864.01479593422</v>
      </c>
      <c r="E3170" s="2">
        <v>995996.765843054</v>
      </c>
    </row>
    <row r="3171">
      <c r="A3171" s="2">
        <v>201810.0</v>
      </c>
      <c r="B3171" s="1" t="s">
        <v>49</v>
      </c>
      <c r="C3171" s="1" t="s">
        <v>8</v>
      </c>
      <c r="D3171" s="2">
        <v>33.9119082403406</v>
      </c>
      <c r="E3171" s="2">
        <v>28224.821947402</v>
      </c>
    </row>
    <row r="3172">
      <c r="A3172" s="2">
        <v>201810.0</v>
      </c>
      <c r="B3172" s="1" t="s">
        <v>49</v>
      </c>
      <c r="C3172" s="1" t="s">
        <v>9</v>
      </c>
      <c r="D3172" s="2">
        <v>1116.01007118212</v>
      </c>
      <c r="E3172" s="2">
        <v>431856.081200939</v>
      </c>
    </row>
    <row r="3173">
      <c r="A3173" s="2">
        <v>201810.0</v>
      </c>
      <c r="B3173" s="1" t="s">
        <v>49</v>
      </c>
      <c r="C3173" s="1" t="s">
        <v>10</v>
      </c>
      <c r="D3173" s="2">
        <v>1701.76121351527</v>
      </c>
      <c r="E3173" s="2">
        <v>613824.408681639</v>
      </c>
    </row>
    <row r="3174">
      <c r="A3174" s="2">
        <v>201810.0</v>
      </c>
      <c r="B3174" s="1" t="s">
        <v>49</v>
      </c>
      <c r="C3174" s="1" t="s">
        <v>11</v>
      </c>
      <c r="D3174" s="2">
        <v>131.023281837679</v>
      </c>
      <c r="E3174" s="2">
        <v>51429.5553556384</v>
      </c>
    </row>
    <row r="3175">
      <c r="A3175" s="2">
        <v>201810.0</v>
      </c>
      <c r="B3175" s="1" t="s">
        <v>49</v>
      </c>
      <c r="C3175" s="1" t="s">
        <v>12</v>
      </c>
      <c r="D3175" s="2">
        <v>585.751142333157</v>
      </c>
      <c r="E3175" s="2">
        <v>180568.368406458</v>
      </c>
    </row>
    <row r="3176">
      <c r="A3176" s="2">
        <v>201810.0</v>
      </c>
      <c r="B3176" s="1" t="s">
        <v>49</v>
      </c>
      <c r="C3176" s="1" t="s">
        <v>13</v>
      </c>
      <c r="D3176" s="2">
        <v>77.0725187280469</v>
      </c>
      <c r="E3176" s="2">
        <v>17980.4155452989</v>
      </c>
    </row>
    <row r="3177">
      <c r="A3177" s="2">
        <v>201810.0</v>
      </c>
      <c r="B3177" s="1" t="s">
        <v>49</v>
      </c>
      <c r="C3177" s="1" t="s">
        <v>14</v>
      </c>
      <c r="D3177" s="2">
        <v>2962.66761990612</v>
      </c>
      <c r="E3177" s="2">
        <v>1339373.7865412</v>
      </c>
    </row>
    <row r="3178">
      <c r="A3178" s="2">
        <v>201810.0</v>
      </c>
      <c r="B3178" s="1" t="s">
        <v>49</v>
      </c>
      <c r="C3178" s="1" t="s">
        <v>15</v>
      </c>
      <c r="D3178" s="2">
        <v>126.398930713997</v>
      </c>
      <c r="E3178" s="2">
        <v>43334.4978851663</v>
      </c>
    </row>
    <row r="3179">
      <c r="A3179" s="2">
        <v>201810.0</v>
      </c>
      <c r="B3179" s="1" t="s">
        <v>49</v>
      </c>
      <c r="C3179" s="1" t="s">
        <v>16</v>
      </c>
      <c r="D3179" s="2">
        <v>2463.23769854838</v>
      </c>
      <c r="E3179" s="2">
        <v>950293.866606405</v>
      </c>
    </row>
    <row r="3180">
      <c r="A3180" s="2">
        <v>201810.0</v>
      </c>
      <c r="B3180" s="1" t="s">
        <v>49</v>
      </c>
      <c r="C3180" s="1" t="s">
        <v>17</v>
      </c>
      <c r="D3180" s="2">
        <v>1263.98930713997</v>
      </c>
      <c r="E3180" s="2">
        <v>617963.34650937</v>
      </c>
    </row>
    <row r="3181">
      <c r="A3181" s="2">
        <v>201810.0</v>
      </c>
      <c r="B3181" s="1" t="s">
        <v>49</v>
      </c>
      <c r="C3181" s="1" t="s">
        <v>18</v>
      </c>
      <c r="D3181" s="2">
        <v>297.499922290261</v>
      </c>
      <c r="E3181" s="2">
        <v>109386.214018597</v>
      </c>
    </row>
    <row r="3182">
      <c r="A3182" s="2">
        <v>201810.0</v>
      </c>
      <c r="B3182" s="1" t="s">
        <v>49</v>
      </c>
      <c r="C3182" s="1" t="s">
        <v>19</v>
      </c>
      <c r="D3182" s="2">
        <v>474.766715364769</v>
      </c>
      <c r="E3182" s="2">
        <v>154506.071476091</v>
      </c>
    </row>
    <row r="3183">
      <c r="A3183" s="2">
        <v>201810.0</v>
      </c>
      <c r="B3183" s="1" t="s">
        <v>49</v>
      </c>
      <c r="C3183" s="1" t="s">
        <v>20</v>
      </c>
      <c r="D3183" s="2">
        <v>721.39877529452</v>
      </c>
      <c r="E3183" s="2">
        <v>273311.539548327</v>
      </c>
    </row>
    <row r="3184">
      <c r="A3184" s="2">
        <v>201810.0</v>
      </c>
      <c r="B3184" s="1" t="s">
        <v>49</v>
      </c>
      <c r="C3184" s="1" t="s">
        <v>21</v>
      </c>
      <c r="D3184" s="2">
        <v>5498.35348605887</v>
      </c>
      <c r="E3184" s="2">
        <v>2274661.7388824</v>
      </c>
    </row>
    <row r="3185">
      <c r="A3185" s="2">
        <v>201810.0</v>
      </c>
      <c r="B3185" s="1" t="s">
        <v>49</v>
      </c>
      <c r="C3185" s="1" t="s">
        <v>22</v>
      </c>
      <c r="D3185" s="2">
        <v>1111.38572005843</v>
      </c>
      <c r="E3185" s="2">
        <v>393614.140324664</v>
      </c>
    </row>
    <row r="3186">
      <c r="A3186" s="2">
        <v>201810.0</v>
      </c>
      <c r="B3186" s="1" t="s">
        <v>49</v>
      </c>
      <c r="C3186" s="1" t="s">
        <v>23</v>
      </c>
      <c r="D3186" s="2">
        <v>6.16580149824376</v>
      </c>
      <c r="E3186" s="2">
        <v>2470.51601336891</v>
      </c>
    </row>
    <row r="3187">
      <c r="A3187" s="2">
        <v>201810.0</v>
      </c>
      <c r="B3187" s="1" t="s">
        <v>49</v>
      </c>
      <c r="C3187" s="1" t="s">
        <v>24</v>
      </c>
      <c r="D3187" s="2">
        <v>1.54145037456094</v>
      </c>
      <c r="E3187" s="2">
        <v>164.701067557927</v>
      </c>
    </row>
    <row r="3188">
      <c r="A3188" s="2">
        <v>201810.0</v>
      </c>
      <c r="B3188" s="1" t="s">
        <v>49</v>
      </c>
      <c r="C3188" s="1" t="s">
        <v>25</v>
      </c>
      <c r="D3188" s="2">
        <v>2122.57716577041</v>
      </c>
      <c r="E3188" s="2">
        <v>744797.991625055</v>
      </c>
    </row>
    <row r="3189">
      <c r="A3189" s="2">
        <v>201810.0</v>
      </c>
      <c r="B3189" s="1" t="s">
        <v>49</v>
      </c>
      <c r="C3189" s="1" t="s">
        <v>26</v>
      </c>
      <c r="D3189" s="2">
        <v>5832.84821733859</v>
      </c>
      <c r="E3189" s="2">
        <v>2403810.43399727</v>
      </c>
    </row>
    <row r="3190">
      <c r="A3190" s="2">
        <v>201810.0</v>
      </c>
      <c r="B3190" s="1" t="s">
        <v>49</v>
      </c>
      <c r="C3190" s="1" t="s">
        <v>27</v>
      </c>
      <c r="D3190" s="2">
        <v>155.686487830654</v>
      </c>
      <c r="E3190" s="2">
        <v>45936.7747525815</v>
      </c>
    </row>
    <row r="3191">
      <c r="A3191" s="2">
        <v>201810.0</v>
      </c>
      <c r="B3191" s="1" t="s">
        <v>49</v>
      </c>
      <c r="C3191" s="1" t="s">
        <v>28</v>
      </c>
      <c r="D3191" s="2">
        <v>63.1994653569985</v>
      </c>
      <c r="E3191" s="2">
        <v>29567.1356479991</v>
      </c>
    </row>
    <row r="3192">
      <c r="A3192" s="2">
        <v>201810.0</v>
      </c>
      <c r="B3192" s="1" t="s">
        <v>49</v>
      </c>
      <c r="C3192" s="1" t="s">
        <v>29</v>
      </c>
      <c r="D3192" s="2">
        <v>60.1165646078766</v>
      </c>
      <c r="E3192" s="2">
        <v>29942.6540820312</v>
      </c>
    </row>
    <row r="3193">
      <c r="A3193" s="2">
        <v>201810.0</v>
      </c>
      <c r="B3193" s="1" t="s">
        <v>49</v>
      </c>
      <c r="C3193" s="1" t="s">
        <v>30</v>
      </c>
      <c r="D3193" s="2">
        <v>57.0336638587547</v>
      </c>
      <c r="E3193" s="2">
        <v>28623.3985308922</v>
      </c>
    </row>
    <row r="3194">
      <c r="A3194" s="2">
        <v>201810.0</v>
      </c>
      <c r="B3194" s="1" t="s">
        <v>49</v>
      </c>
      <c r="C3194" s="1" t="s">
        <v>31</v>
      </c>
      <c r="D3194" s="2">
        <v>1948.39327344502</v>
      </c>
      <c r="E3194" s="2">
        <v>728675.404121809</v>
      </c>
    </row>
    <row r="3195">
      <c r="A3195" s="2">
        <v>201810.0</v>
      </c>
      <c r="B3195" s="1" t="s">
        <v>49</v>
      </c>
      <c r="C3195" s="1" t="s">
        <v>32</v>
      </c>
      <c r="D3195" s="2">
        <v>61.6580149824376</v>
      </c>
      <c r="E3195" s="2">
        <v>21618.6621276535</v>
      </c>
    </row>
    <row r="3196">
      <c r="A3196" s="2">
        <v>201810.0</v>
      </c>
      <c r="B3196" s="1" t="s">
        <v>49</v>
      </c>
      <c r="C3196" s="1" t="s">
        <v>33</v>
      </c>
      <c r="D3196" s="2">
        <v>818.510148891859</v>
      </c>
      <c r="E3196" s="2">
        <v>367006.682860681</v>
      </c>
    </row>
    <row r="3197">
      <c r="A3197" s="2">
        <v>201810.0</v>
      </c>
      <c r="B3197" s="1" t="s">
        <v>49</v>
      </c>
      <c r="C3197" s="1" t="s">
        <v>34</v>
      </c>
      <c r="D3197" s="2">
        <v>2219.68853936775</v>
      </c>
      <c r="E3197" s="2">
        <v>894356.443031706</v>
      </c>
    </row>
    <row r="3198">
      <c r="A3198" s="2">
        <v>201810.0</v>
      </c>
      <c r="B3198" s="1" t="s">
        <v>49</v>
      </c>
      <c r="C3198" s="1" t="s">
        <v>35</v>
      </c>
      <c r="D3198" s="2">
        <v>53.9507631096328</v>
      </c>
      <c r="E3198" s="2">
        <v>30530.636893213</v>
      </c>
    </row>
    <row r="3199">
      <c r="A3199" s="2">
        <v>201810.0</v>
      </c>
      <c r="B3199" s="1" t="s">
        <v>49</v>
      </c>
      <c r="C3199" s="1" t="s">
        <v>36</v>
      </c>
      <c r="D3199" s="2">
        <v>3227.7970843306</v>
      </c>
      <c r="E3199" s="2">
        <v>1169646.0424014</v>
      </c>
    </row>
    <row r="3200">
      <c r="A3200" s="2">
        <v>201810.0</v>
      </c>
      <c r="B3200" s="1" t="s">
        <v>49</v>
      </c>
      <c r="C3200" s="1" t="s">
        <v>37</v>
      </c>
      <c r="D3200" s="2">
        <v>2685.20655248515</v>
      </c>
      <c r="E3200" s="2">
        <v>1239448.00184313</v>
      </c>
    </row>
    <row r="3201">
      <c r="A3201" s="2">
        <v>201810.0</v>
      </c>
      <c r="B3201" s="1" t="s">
        <v>49</v>
      </c>
      <c r="C3201" s="1" t="s">
        <v>38</v>
      </c>
      <c r="D3201" s="2">
        <v>114.067327717509</v>
      </c>
      <c r="E3201" s="2">
        <v>50464.407099749</v>
      </c>
    </row>
    <row r="3202">
      <c r="A3202" s="2">
        <v>201810.0</v>
      </c>
      <c r="B3202" s="1" t="s">
        <v>49</v>
      </c>
      <c r="C3202" s="1" t="s">
        <v>39</v>
      </c>
      <c r="D3202" s="2">
        <v>3710.27105156818</v>
      </c>
      <c r="E3202" s="2">
        <v>1404601.99733684</v>
      </c>
    </row>
    <row r="3203">
      <c r="A3203" s="2">
        <v>201810.0</v>
      </c>
      <c r="B3203" s="1" t="s">
        <v>49</v>
      </c>
      <c r="C3203" s="1" t="s">
        <v>40</v>
      </c>
      <c r="D3203" s="2">
        <v>425.440303378819</v>
      </c>
      <c r="E3203" s="2">
        <v>166112.555706898</v>
      </c>
    </row>
    <row r="3204">
      <c r="A3204" s="2">
        <v>201810.0</v>
      </c>
      <c r="B3204" s="1" t="s">
        <v>49</v>
      </c>
      <c r="C3204" s="1" t="s">
        <v>41</v>
      </c>
      <c r="D3204" s="2">
        <v>4581.19051319511</v>
      </c>
      <c r="E3204" s="2">
        <v>1750889.28589873</v>
      </c>
    </row>
    <row r="3205">
      <c r="A3205" s="2">
        <v>201811.0</v>
      </c>
      <c r="B3205" s="1" t="s">
        <v>5</v>
      </c>
      <c r="C3205" s="1" t="s">
        <v>6</v>
      </c>
      <c r="D3205" s="2">
        <v>410.389297709493</v>
      </c>
      <c r="E3205" s="2">
        <v>1324208.87003526</v>
      </c>
    </row>
    <row r="3206">
      <c r="A3206" s="2">
        <v>201811.0</v>
      </c>
      <c r="B3206" s="1" t="s">
        <v>5</v>
      </c>
      <c r="C3206" s="1" t="s">
        <v>7</v>
      </c>
      <c r="D3206" s="2">
        <v>684491.628974862</v>
      </c>
      <c r="E3206" s="2">
        <v>5.14205231858569E8</v>
      </c>
    </row>
    <row r="3207">
      <c r="A3207" s="2">
        <v>201811.0</v>
      </c>
      <c r="B3207" s="1" t="s">
        <v>5</v>
      </c>
      <c r="C3207" s="1" t="s">
        <v>8</v>
      </c>
      <c r="D3207" s="2">
        <v>6545.10578479331</v>
      </c>
      <c r="E3207" s="2">
        <v>2858250.62975328</v>
      </c>
    </row>
    <row r="3208">
      <c r="A3208" s="2">
        <v>201811.0</v>
      </c>
      <c r="B3208" s="1" t="s">
        <v>5</v>
      </c>
      <c r="C3208" s="1" t="s">
        <v>9</v>
      </c>
      <c r="D3208" s="2">
        <v>116532.455139302</v>
      </c>
      <c r="E3208" s="2">
        <v>5.18491184006156E7</v>
      </c>
    </row>
    <row r="3209">
      <c r="A3209" s="2">
        <v>201811.0</v>
      </c>
      <c r="B3209" s="1" t="s">
        <v>5</v>
      </c>
      <c r="C3209" s="1" t="s">
        <v>10</v>
      </c>
      <c r="D3209" s="2">
        <v>194168.454047168</v>
      </c>
      <c r="E3209" s="2">
        <v>1.50551767685562E8</v>
      </c>
    </row>
    <row r="3210">
      <c r="A3210" s="2">
        <v>201811.0</v>
      </c>
      <c r="B3210" s="1" t="s">
        <v>5</v>
      </c>
      <c r="C3210" s="1" t="s">
        <v>11</v>
      </c>
      <c r="D3210" s="2">
        <v>19701.7038584211</v>
      </c>
      <c r="E3210" s="2">
        <v>3.02815536724911E7</v>
      </c>
    </row>
    <row r="3211">
      <c r="A3211" s="2">
        <v>201811.0</v>
      </c>
      <c r="B3211" s="1" t="s">
        <v>5</v>
      </c>
      <c r="C3211" s="1" t="s">
        <v>12</v>
      </c>
      <c r="D3211" s="2">
        <v>172881.018012671</v>
      </c>
      <c r="E3211" s="2">
        <v>1.06531491776363E8</v>
      </c>
    </row>
    <row r="3212">
      <c r="A3212" s="2">
        <v>201811.0</v>
      </c>
      <c r="B3212" s="1" t="s">
        <v>5</v>
      </c>
      <c r="C3212" s="1" t="s">
        <v>13</v>
      </c>
      <c r="D3212" s="2">
        <v>8953.12534047107</v>
      </c>
      <c r="E3212" s="2">
        <v>8990916.32750282</v>
      </c>
    </row>
    <row r="3213">
      <c r="A3213" s="2">
        <v>201811.0</v>
      </c>
      <c r="B3213" s="1" t="s">
        <v>5</v>
      </c>
      <c r="C3213" s="1" t="s">
        <v>14</v>
      </c>
      <c r="D3213" s="2">
        <v>716852.032126605</v>
      </c>
      <c r="E3213" s="2">
        <v>1.04597983626667E9</v>
      </c>
    </row>
    <row r="3214">
      <c r="A3214" s="2">
        <v>201811.0</v>
      </c>
      <c r="B3214" s="1" t="s">
        <v>5</v>
      </c>
      <c r="C3214" s="1" t="s">
        <v>15</v>
      </c>
      <c r="D3214" s="2">
        <v>11809.2537984272</v>
      </c>
      <c r="E3214" s="2">
        <v>9579070.29845543</v>
      </c>
    </row>
    <row r="3215">
      <c r="A3215" s="2">
        <v>201811.0</v>
      </c>
      <c r="B3215" s="1" t="s">
        <v>5</v>
      </c>
      <c r="C3215" s="1" t="s">
        <v>16</v>
      </c>
      <c r="D3215" s="2">
        <v>378323.107473389</v>
      </c>
      <c r="E3215" s="2">
        <v>4.84761062358995E8</v>
      </c>
    </row>
    <row r="3216">
      <c r="A3216" s="2">
        <v>201811.0</v>
      </c>
      <c r="B3216" s="1" t="s">
        <v>5</v>
      </c>
      <c r="C3216" s="1" t="s">
        <v>17</v>
      </c>
      <c r="D3216" s="2">
        <v>218069.104286199</v>
      </c>
      <c r="E3216" s="2">
        <v>3.69765038592005E8</v>
      </c>
    </row>
    <row r="3217">
      <c r="A3217" s="2">
        <v>201811.0</v>
      </c>
      <c r="B3217" s="1" t="s">
        <v>5</v>
      </c>
      <c r="C3217" s="1" t="s">
        <v>18</v>
      </c>
      <c r="D3217" s="2">
        <v>30160.5958132822</v>
      </c>
      <c r="E3217" s="2">
        <v>2.23939257475049E7</v>
      </c>
    </row>
    <row r="3218">
      <c r="A3218" s="2">
        <v>201811.0</v>
      </c>
      <c r="B3218" s="1" t="s">
        <v>5</v>
      </c>
      <c r="C3218" s="1" t="s">
        <v>19</v>
      </c>
      <c r="D3218" s="2">
        <v>63789.8864627193</v>
      </c>
      <c r="E3218" s="2">
        <v>5.0914926921302E7</v>
      </c>
    </row>
    <row r="3219">
      <c r="A3219" s="2">
        <v>201811.0</v>
      </c>
      <c r="B3219" s="1" t="s">
        <v>5</v>
      </c>
      <c r="C3219" s="1" t="s">
        <v>20</v>
      </c>
      <c r="D3219" s="2">
        <v>64738.9117136725</v>
      </c>
      <c r="E3219" s="2">
        <v>4.50170241555515E7</v>
      </c>
    </row>
    <row r="3220">
      <c r="A3220" s="2">
        <v>201811.0</v>
      </c>
      <c r="B3220" s="1" t="s">
        <v>5</v>
      </c>
      <c r="C3220" s="1" t="s">
        <v>21</v>
      </c>
      <c r="D3220" s="2">
        <v>822444.293156745</v>
      </c>
      <c r="E3220" s="2">
        <v>8.71688024348795E8</v>
      </c>
    </row>
    <row r="3221">
      <c r="A3221" s="2">
        <v>201811.0</v>
      </c>
      <c r="B3221" s="1" t="s">
        <v>5</v>
      </c>
      <c r="C3221" s="1" t="s">
        <v>22</v>
      </c>
      <c r="D3221" s="2">
        <v>54577.2502428142</v>
      </c>
      <c r="E3221" s="2">
        <v>5.07123025252379E7</v>
      </c>
    </row>
    <row r="3222">
      <c r="A3222" s="2">
        <v>201811.0</v>
      </c>
      <c r="B3222" s="1" t="s">
        <v>5</v>
      </c>
      <c r="C3222" s="1" t="s">
        <v>23</v>
      </c>
      <c r="D3222" s="2">
        <v>1489.16998837966</v>
      </c>
      <c r="E3222" s="2">
        <v>818434.039530728</v>
      </c>
    </row>
    <row r="3223">
      <c r="A3223" s="2">
        <v>201811.0</v>
      </c>
      <c r="B3223" s="1" t="s">
        <v>5</v>
      </c>
      <c r="C3223" s="1" t="s">
        <v>24</v>
      </c>
      <c r="D3223" s="2">
        <v>55.8250147619531</v>
      </c>
      <c r="E3223" s="2">
        <v>36719.4170402854</v>
      </c>
    </row>
    <row r="3224">
      <c r="A3224" s="2">
        <v>201811.0</v>
      </c>
      <c r="B3224" s="1" t="s">
        <v>5</v>
      </c>
      <c r="C3224" s="1" t="s">
        <v>25</v>
      </c>
      <c r="D3224" s="2">
        <v>323644.76869033</v>
      </c>
      <c r="E3224" s="2">
        <v>3.03301762967384E8</v>
      </c>
    </row>
    <row r="3225">
      <c r="A3225" s="2">
        <v>201811.0</v>
      </c>
      <c r="B3225" s="1" t="s">
        <v>5</v>
      </c>
      <c r="C3225" s="1" t="s">
        <v>26</v>
      </c>
      <c r="D3225" s="2">
        <v>1277107.35392501</v>
      </c>
      <c r="E3225" s="2">
        <v>1.27205823453724E9</v>
      </c>
    </row>
    <row r="3226">
      <c r="A3226" s="2">
        <v>201811.0</v>
      </c>
      <c r="B3226" s="1" t="s">
        <v>5</v>
      </c>
      <c r="C3226" s="1" t="s">
        <v>27</v>
      </c>
      <c r="D3226" s="2">
        <v>2661.49529838068</v>
      </c>
      <c r="E3226" s="2">
        <v>1733952.23388841</v>
      </c>
    </row>
    <row r="3227">
      <c r="A3227" s="2">
        <v>201811.0</v>
      </c>
      <c r="B3227" s="1" t="s">
        <v>5</v>
      </c>
      <c r="C3227" s="1" t="s">
        <v>28</v>
      </c>
      <c r="D3227" s="2">
        <v>5639.83527514002</v>
      </c>
      <c r="E3227" s="2">
        <v>2817188.16190054</v>
      </c>
    </row>
    <row r="3228">
      <c r="A3228" s="2">
        <v>201811.0</v>
      </c>
      <c r="B3228" s="1" t="s">
        <v>5</v>
      </c>
      <c r="C3228" s="1" t="s">
        <v>29</v>
      </c>
      <c r="D3228" s="2">
        <v>1086.32461158395</v>
      </c>
      <c r="E3228" s="2">
        <v>669449.191538824</v>
      </c>
    </row>
    <row r="3229">
      <c r="A3229" s="2">
        <v>201811.0</v>
      </c>
      <c r="B3229" s="1" t="s">
        <v>5</v>
      </c>
      <c r="C3229" s="1" t="s">
        <v>30</v>
      </c>
      <c r="D3229" s="2">
        <v>4490.14172788033</v>
      </c>
      <c r="E3229" s="2">
        <v>2411592.17132403</v>
      </c>
    </row>
    <row r="3230">
      <c r="A3230" s="2">
        <v>201811.0</v>
      </c>
      <c r="B3230" s="1" t="s">
        <v>5</v>
      </c>
      <c r="C3230" s="1" t="s">
        <v>31</v>
      </c>
      <c r="D3230" s="2">
        <v>215092.273093622</v>
      </c>
      <c r="E3230" s="2">
        <v>1.07753708178726E8</v>
      </c>
    </row>
    <row r="3231">
      <c r="A3231" s="2">
        <v>201811.0</v>
      </c>
      <c r="B3231" s="1" t="s">
        <v>5</v>
      </c>
      <c r="C3231" s="1" t="s">
        <v>32</v>
      </c>
      <c r="D3231" s="2">
        <v>3322.34277042758</v>
      </c>
      <c r="E3231" s="2">
        <v>4537586.28765681</v>
      </c>
    </row>
    <row r="3232">
      <c r="A3232" s="2">
        <v>201811.0</v>
      </c>
      <c r="B3232" s="1" t="s">
        <v>5</v>
      </c>
      <c r="C3232" s="1" t="s">
        <v>33</v>
      </c>
      <c r="D3232" s="2">
        <v>118659.840836988</v>
      </c>
      <c r="E3232" s="2">
        <v>1.93885192843333E8</v>
      </c>
    </row>
    <row r="3233">
      <c r="A3233" s="2">
        <v>201811.0</v>
      </c>
      <c r="B3233" s="1" t="s">
        <v>5</v>
      </c>
      <c r="C3233" s="1" t="s">
        <v>34</v>
      </c>
      <c r="D3233" s="2">
        <v>517838.872068604</v>
      </c>
      <c r="E3233" s="2">
        <v>6.60055711113267E8</v>
      </c>
    </row>
    <row r="3234">
      <c r="A3234" s="2">
        <v>201811.0</v>
      </c>
      <c r="B3234" s="1" t="s">
        <v>5</v>
      </c>
      <c r="C3234" s="1" t="s">
        <v>35</v>
      </c>
      <c r="D3234" s="2">
        <v>5448.21968393007</v>
      </c>
      <c r="E3234" s="2">
        <v>2803243.11378335</v>
      </c>
    </row>
    <row r="3235">
      <c r="A3235" s="2">
        <v>201811.0</v>
      </c>
      <c r="B3235" s="1" t="s">
        <v>5</v>
      </c>
      <c r="C3235" s="1" t="s">
        <v>36</v>
      </c>
      <c r="D3235" s="2">
        <v>363096.457501022</v>
      </c>
      <c r="E3235" s="2">
        <v>4.15683331349073E8</v>
      </c>
    </row>
    <row r="3236">
      <c r="A3236" s="2">
        <v>201811.0</v>
      </c>
      <c r="B3236" s="1" t="s">
        <v>5</v>
      </c>
      <c r="C3236" s="1" t="s">
        <v>37</v>
      </c>
      <c r="D3236" s="2">
        <v>301848.872386245</v>
      </c>
      <c r="E3236" s="2">
        <v>4.6150431802313E8</v>
      </c>
    </row>
    <row r="3237">
      <c r="A3237" s="2">
        <v>201811.0</v>
      </c>
      <c r="B3237" s="1" t="s">
        <v>5</v>
      </c>
      <c r="C3237" s="1" t="s">
        <v>38</v>
      </c>
      <c r="D3237" s="2">
        <v>11444.1280262003</v>
      </c>
      <c r="E3237" s="2">
        <v>5980889.19216812</v>
      </c>
    </row>
    <row r="3238">
      <c r="A3238" s="2">
        <v>201811.0</v>
      </c>
      <c r="B3238" s="1" t="s">
        <v>5</v>
      </c>
      <c r="C3238" s="1" t="s">
        <v>39</v>
      </c>
      <c r="D3238" s="2">
        <v>470297.082469979</v>
      </c>
      <c r="E3238" s="2">
        <v>5.91151576650878E8</v>
      </c>
    </row>
    <row r="3239">
      <c r="A3239" s="2">
        <v>201811.0</v>
      </c>
      <c r="B3239" s="1" t="s">
        <v>5</v>
      </c>
      <c r="C3239" s="1" t="s">
        <v>40</v>
      </c>
      <c r="D3239" s="2">
        <v>50690.6221880361</v>
      </c>
      <c r="E3239" s="2">
        <v>5.02680008138631E7</v>
      </c>
    </row>
    <row r="3240">
      <c r="A3240" s="2">
        <v>201811.0</v>
      </c>
      <c r="B3240" s="1" t="s">
        <v>5</v>
      </c>
      <c r="C3240" s="1" t="s">
        <v>41</v>
      </c>
      <c r="D3240" s="2">
        <v>575386.918367267</v>
      </c>
      <c r="E3240" s="2">
        <v>5.43221596332242E8</v>
      </c>
    </row>
    <row r="3241">
      <c r="A3241" s="2">
        <v>201811.0</v>
      </c>
      <c r="B3241" s="1" t="s">
        <v>5</v>
      </c>
      <c r="C3241" s="1"/>
      <c r="D3241" s="2">
        <v>24.1405469240878</v>
      </c>
      <c r="E3241" s="2">
        <v>144868.076615006</v>
      </c>
    </row>
    <row r="3242">
      <c r="A3242" s="2">
        <v>201811.0</v>
      </c>
      <c r="B3242" s="1" t="s">
        <v>42</v>
      </c>
      <c r="C3242" s="1" t="s">
        <v>6</v>
      </c>
      <c r="D3242" s="2">
        <v>8.87761556322215</v>
      </c>
      <c r="E3242" s="2">
        <v>17567.6825698139</v>
      </c>
    </row>
    <row r="3243">
      <c r="A3243" s="2">
        <v>201811.0</v>
      </c>
      <c r="B3243" s="1" t="s">
        <v>42</v>
      </c>
      <c r="C3243" s="1" t="s">
        <v>7</v>
      </c>
      <c r="D3243" s="2">
        <v>103364.297406486</v>
      </c>
      <c r="E3243" s="2">
        <v>1.83061965974036E7</v>
      </c>
    </row>
    <row r="3244">
      <c r="A3244" s="2">
        <v>201811.0</v>
      </c>
      <c r="B3244" s="1" t="s">
        <v>42</v>
      </c>
      <c r="C3244" s="1" t="s">
        <v>8</v>
      </c>
      <c r="D3244" s="2">
        <v>239.695620206998</v>
      </c>
      <c r="E3244" s="2">
        <v>40154.7271377127</v>
      </c>
    </row>
    <row r="3245">
      <c r="A3245" s="2">
        <v>201811.0</v>
      </c>
      <c r="B3245" s="1" t="s">
        <v>42</v>
      </c>
      <c r="C3245" s="1" t="s">
        <v>9</v>
      </c>
      <c r="D3245" s="2">
        <v>8515.85272902085</v>
      </c>
      <c r="E3245" s="2">
        <v>2206817.10877282</v>
      </c>
    </row>
    <row r="3246">
      <c r="A3246" s="2">
        <v>201811.0</v>
      </c>
      <c r="B3246" s="1" t="s">
        <v>42</v>
      </c>
      <c r="C3246" s="1" t="s">
        <v>10</v>
      </c>
      <c r="D3246" s="2">
        <v>65532.3386838152</v>
      </c>
      <c r="E3246" s="2">
        <v>1.52942498333962E7</v>
      </c>
    </row>
    <row r="3247">
      <c r="A3247" s="2">
        <v>201811.0</v>
      </c>
      <c r="B3247" s="1" t="s">
        <v>42</v>
      </c>
      <c r="C3247" s="1" t="s">
        <v>11</v>
      </c>
      <c r="D3247" s="2">
        <v>2596.70255224247</v>
      </c>
      <c r="E3247" s="2">
        <v>621783.535013102</v>
      </c>
    </row>
    <row r="3248">
      <c r="A3248" s="2">
        <v>201811.0</v>
      </c>
      <c r="B3248" s="1" t="s">
        <v>42</v>
      </c>
      <c r="C3248" s="1" t="s">
        <v>12</v>
      </c>
      <c r="D3248" s="2">
        <v>12461.952846873</v>
      </c>
      <c r="E3248" s="2">
        <v>3421986.26589877</v>
      </c>
    </row>
    <row r="3249">
      <c r="A3249" s="2">
        <v>201811.0</v>
      </c>
      <c r="B3249" s="1" t="s">
        <v>42</v>
      </c>
      <c r="C3249" s="1" t="s">
        <v>13</v>
      </c>
      <c r="D3249" s="2">
        <v>1291.69306444882</v>
      </c>
      <c r="E3249" s="2">
        <v>140823.652080564</v>
      </c>
    </row>
    <row r="3250">
      <c r="A3250" s="2">
        <v>201811.0</v>
      </c>
      <c r="B3250" s="1" t="s">
        <v>42</v>
      </c>
      <c r="C3250" s="1" t="s">
        <v>14</v>
      </c>
      <c r="D3250" s="2">
        <v>73440.0747467552</v>
      </c>
      <c r="E3250" s="2">
        <v>2.30099847739797E7</v>
      </c>
    </row>
    <row r="3251">
      <c r="A3251" s="2">
        <v>201811.0</v>
      </c>
      <c r="B3251" s="1" t="s">
        <v>42</v>
      </c>
      <c r="C3251" s="1" t="s">
        <v>15</v>
      </c>
      <c r="D3251" s="2">
        <v>683.576398368105</v>
      </c>
      <c r="E3251" s="2">
        <v>307457.492582593</v>
      </c>
    </row>
    <row r="3252">
      <c r="A3252" s="2">
        <v>201811.0</v>
      </c>
      <c r="B3252" s="1" t="s">
        <v>42</v>
      </c>
      <c r="C3252" s="1" t="s">
        <v>16</v>
      </c>
      <c r="D3252" s="2">
        <v>37212.7450371364</v>
      </c>
      <c r="E3252" s="2">
        <v>1.18285636329792E7</v>
      </c>
    </row>
    <row r="3253">
      <c r="A3253" s="2">
        <v>201811.0</v>
      </c>
      <c r="B3253" s="1" t="s">
        <v>42</v>
      </c>
      <c r="C3253" s="1" t="s">
        <v>17</v>
      </c>
      <c r="D3253" s="2">
        <v>33903.6138359454</v>
      </c>
      <c r="E3253" s="2">
        <v>8522673.742816</v>
      </c>
    </row>
    <row r="3254">
      <c r="A3254" s="2">
        <v>201811.0</v>
      </c>
      <c r="B3254" s="1" t="s">
        <v>42</v>
      </c>
      <c r="C3254" s="1" t="s">
        <v>18</v>
      </c>
      <c r="D3254" s="2">
        <v>3464.48947354744</v>
      </c>
      <c r="E3254" s="2">
        <v>1044658.59028624</v>
      </c>
    </row>
    <row r="3255">
      <c r="A3255" s="2">
        <v>201811.0</v>
      </c>
      <c r="B3255" s="1" t="s">
        <v>42</v>
      </c>
      <c r="C3255" s="1" t="s">
        <v>19</v>
      </c>
      <c r="D3255" s="2">
        <v>9521.24269155576</v>
      </c>
      <c r="E3255" s="2">
        <v>2166451.12995974</v>
      </c>
    </row>
    <row r="3256">
      <c r="A3256" s="2">
        <v>201811.0</v>
      </c>
      <c r="B3256" s="1" t="s">
        <v>42</v>
      </c>
      <c r="C3256" s="1" t="s">
        <v>20</v>
      </c>
      <c r="D3256" s="2">
        <v>39756.1818959996</v>
      </c>
      <c r="E3256" s="2">
        <v>1.25742384845148E7</v>
      </c>
    </row>
    <row r="3257">
      <c r="A3257" s="2">
        <v>201811.0</v>
      </c>
      <c r="B3257" s="1" t="s">
        <v>42</v>
      </c>
      <c r="C3257" s="1" t="s">
        <v>21</v>
      </c>
      <c r="D3257" s="2">
        <v>78657.8932940391</v>
      </c>
      <c r="E3257" s="2">
        <v>2.86758031664577E7</v>
      </c>
    </row>
    <row r="3258">
      <c r="A3258" s="2">
        <v>201811.0</v>
      </c>
      <c r="B3258" s="1" t="s">
        <v>42</v>
      </c>
      <c r="C3258" s="1" t="s">
        <v>22</v>
      </c>
      <c r="D3258" s="2">
        <v>22808.8137858085</v>
      </c>
      <c r="E3258" s="2">
        <v>3106343.02416607</v>
      </c>
    </row>
    <row r="3259">
      <c r="A3259" s="2">
        <v>201811.0</v>
      </c>
      <c r="B3259" s="1" t="s">
        <v>42</v>
      </c>
      <c r="C3259" s="1" t="s">
        <v>23</v>
      </c>
      <c r="D3259" s="2">
        <v>46.6074817069162</v>
      </c>
      <c r="E3259" s="2">
        <v>44508.0843391984</v>
      </c>
    </row>
    <row r="3260">
      <c r="A3260" s="2">
        <v>201811.0</v>
      </c>
      <c r="B3260" s="1" t="s">
        <v>42</v>
      </c>
      <c r="C3260" s="1" t="s">
        <v>24</v>
      </c>
      <c r="D3260" s="2">
        <v>2.21940389080553</v>
      </c>
      <c r="E3260" s="2">
        <v>48.2419902646903</v>
      </c>
    </row>
    <row r="3261">
      <c r="A3261" s="2">
        <v>201811.0</v>
      </c>
      <c r="B3261" s="1" t="s">
        <v>42</v>
      </c>
      <c r="C3261" s="1" t="s">
        <v>25</v>
      </c>
      <c r="D3261" s="2">
        <v>82948.0010149662</v>
      </c>
      <c r="E3261" s="2">
        <v>1.47074910446391E7</v>
      </c>
    </row>
    <row r="3262">
      <c r="A3262" s="2">
        <v>201811.0</v>
      </c>
      <c r="B3262" s="1" t="s">
        <v>42</v>
      </c>
      <c r="C3262" s="1" t="s">
        <v>26</v>
      </c>
      <c r="D3262" s="2">
        <v>93396.9545328786</v>
      </c>
      <c r="E3262" s="2">
        <v>2.95852893402499E7</v>
      </c>
    </row>
    <row r="3263">
      <c r="A3263" s="2">
        <v>201811.0</v>
      </c>
      <c r="B3263" s="1" t="s">
        <v>42</v>
      </c>
      <c r="C3263" s="1" t="s">
        <v>27</v>
      </c>
      <c r="D3263" s="2">
        <v>497.14647154044</v>
      </c>
      <c r="E3263" s="2">
        <v>149806.069457899</v>
      </c>
    </row>
    <row r="3264">
      <c r="A3264" s="2">
        <v>201811.0</v>
      </c>
      <c r="B3264" s="1" t="s">
        <v>42</v>
      </c>
      <c r="C3264" s="1" t="s">
        <v>28</v>
      </c>
      <c r="D3264" s="2">
        <v>310.716544712775</v>
      </c>
      <c r="E3264" s="2">
        <v>64641.0106203421</v>
      </c>
    </row>
    <row r="3265">
      <c r="A3265" s="2">
        <v>201811.0</v>
      </c>
      <c r="B3265" s="1" t="s">
        <v>42</v>
      </c>
      <c r="C3265" s="1" t="s">
        <v>29</v>
      </c>
      <c r="D3265" s="2">
        <v>42.1686739253052</v>
      </c>
      <c r="E3265" s="2">
        <v>12174.8069621047</v>
      </c>
    </row>
    <row r="3266">
      <c r="A3266" s="2">
        <v>201811.0</v>
      </c>
      <c r="B3266" s="1" t="s">
        <v>42</v>
      </c>
      <c r="C3266" s="1" t="s">
        <v>30</v>
      </c>
      <c r="D3266" s="2">
        <v>195.307542390887</v>
      </c>
      <c r="E3266" s="2">
        <v>129971.158071615</v>
      </c>
    </row>
    <row r="3267">
      <c r="A3267" s="2">
        <v>201811.0</v>
      </c>
      <c r="B3267" s="1" t="s">
        <v>42</v>
      </c>
      <c r="C3267" s="1" t="s">
        <v>31</v>
      </c>
      <c r="D3267" s="2">
        <v>136513.313919558</v>
      </c>
      <c r="E3267" s="2">
        <v>1.74006648677954E7</v>
      </c>
    </row>
    <row r="3268">
      <c r="A3268" s="2">
        <v>201811.0</v>
      </c>
      <c r="B3268" s="1" t="s">
        <v>42</v>
      </c>
      <c r="C3268" s="1" t="s">
        <v>32</v>
      </c>
      <c r="D3268" s="2">
        <v>1080.84969482229</v>
      </c>
      <c r="E3268" s="2">
        <v>306844.988153197</v>
      </c>
    </row>
    <row r="3269">
      <c r="A3269" s="2">
        <v>201811.0</v>
      </c>
      <c r="B3269" s="1" t="s">
        <v>42</v>
      </c>
      <c r="C3269" s="1" t="s">
        <v>33</v>
      </c>
      <c r="D3269" s="2">
        <v>17364.6160416625</v>
      </c>
      <c r="E3269" s="2">
        <v>3907533.3590806</v>
      </c>
    </row>
    <row r="3270">
      <c r="A3270" s="2">
        <v>201811.0</v>
      </c>
      <c r="B3270" s="1" t="s">
        <v>42</v>
      </c>
      <c r="C3270" s="1" t="s">
        <v>34</v>
      </c>
      <c r="D3270" s="2">
        <v>86177.2336760883</v>
      </c>
      <c r="E3270" s="2">
        <v>1.34580204816592E7</v>
      </c>
    </row>
    <row r="3271">
      <c r="A3271" s="2">
        <v>201811.0</v>
      </c>
      <c r="B3271" s="1" t="s">
        <v>42</v>
      </c>
      <c r="C3271" s="1" t="s">
        <v>35</v>
      </c>
      <c r="D3271" s="2">
        <v>230.818004643775</v>
      </c>
      <c r="E3271" s="2">
        <v>180508.984653002</v>
      </c>
    </row>
    <row r="3272">
      <c r="A3272" s="2">
        <v>201811.0</v>
      </c>
      <c r="B3272" s="1" t="s">
        <v>42</v>
      </c>
      <c r="C3272" s="1" t="s">
        <v>36</v>
      </c>
      <c r="D3272" s="2">
        <v>64253.9620427111</v>
      </c>
      <c r="E3272" s="2">
        <v>1.70757855281795E7</v>
      </c>
    </row>
    <row r="3273">
      <c r="A3273" s="2">
        <v>201811.0</v>
      </c>
      <c r="B3273" s="1" t="s">
        <v>42</v>
      </c>
      <c r="C3273" s="1" t="s">
        <v>37</v>
      </c>
      <c r="D3273" s="2">
        <v>107703.232013011</v>
      </c>
      <c r="E3273" s="2">
        <v>2.27984256041647E7</v>
      </c>
    </row>
    <row r="3274">
      <c r="A3274" s="2">
        <v>201811.0</v>
      </c>
      <c r="B3274" s="1" t="s">
        <v>42</v>
      </c>
      <c r="C3274" s="1" t="s">
        <v>38</v>
      </c>
      <c r="D3274" s="2">
        <v>2004.1217133974</v>
      </c>
      <c r="E3274" s="2">
        <v>489023.338637319</v>
      </c>
    </row>
    <row r="3275">
      <c r="A3275" s="2">
        <v>201811.0</v>
      </c>
      <c r="B3275" s="1" t="s">
        <v>42</v>
      </c>
      <c r="C3275" s="1" t="s">
        <v>39</v>
      </c>
      <c r="D3275" s="2">
        <v>145479.705638412</v>
      </c>
      <c r="E3275" s="2">
        <v>2.64132715760961E7</v>
      </c>
    </row>
    <row r="3276">
      <c r="A3276" s="2">
        <v>201811.0</v>
      </c>
      <c r="B3276" s="1" t="s">
        <v>42</v>
      </c>
      <c r="C3276" s="1" t="s">
        <v>40</v>
      </c>
      <c r="D3276" s="2">
        <v>7539.31501706641</v>
      </c>
      <c r="E3276" s="2">
        <v>1758094.86347168</v>
      </c>
    </row>
    <row r="3277">
      <c r="A3277" s="2">
        <v>201811.0</v>
      </c>
      <c r="B3277" s="1" t="s">
        <v>42</v>
      </c>
      <c r="C3277" s="1" t="s">
        <v>41</v>
      </c>
      <c r="D3277" s="2">
        <v>212707.668894803</v>
      </c>
      <c r="E3277" s="2">
        <v>3.21077993317634E7</v>
      </c>
    </row>
    <row r="3278">
      <c r="A3278" s="2">
        <v>201811.0</v>
      </c>
      <c r="B3278" s="1" t="s">
        <v>43</v>
      </c>
      <c r="C3278" s="1" t="s">
        <v>6</v>
      </c>
      <c r="D3278" s="2">
        <v>4.49032178958289</v>
      </c>
      <c r="E3278" s="2">
        <v>455.246653094162</v>
      </c>
    </row>
    <row r="3279">
      <c r="A3279" s="2">
        <v>201811.0</v>
      </c>
      <c r="B3279" s="1" t="s">
        <v>43</v>
      </c>
      <c r="C3279" s="1" t="s">
        <v>7</v>
      </c>
      <c r="D3279" s="2">
        <v>203613.641548636</v>
      </c>
      <c r="E3279" s="2">
        <v>6.73052443075065E7</v>
      </c>
    </row>
    <row r="3280">
      <c r="A3280" s="2">
        <v>201811.0</v>
      </c>
      <c r="B3280" s="1" t="s">
        <v>43</v>
      </c>
      <c r="C3280" s="1" t="s">
        <v>8</v>
      </c>
      <c r="D3280" s="2">
        <v>10.4774175090267</v>
      </c>
      <c r="E3280" s="2">
        <v>942.360571904916</v>
      </c>
    </row>
    <row r="3281">
      <c r="A3281" s="2">
        <v>201811.0</v>
      </c>
      <c r="B3281" s="1" t="s">
        <v>43</v>
      </c>
      <c r="C3281" s="1" t="s">
        <v>9</v>
      </c>
      <c r="D3281" s="2">
        <v>1448.87716410541</v>
      </c>
      <c r="E3281" s="2">
        <v>672180.985500142</v>
      </c>
    </row>
    <row r="3282">
      <c r="A3282" s="2">
        <v>201811.0</v>
      </c>
      <c r="B3282" s="1" t="s">
        <v>43</v>
      </c>
      <c r="C3282" s="1" t="s">
        <v>10</v>
      </c>
      <c r="D3282" s="2">
        <v>13872.1007819514</v>
      </c>
      <c r="E3282" s="2">
        <v>3879802.48321788</v>
      </c>
    </row>
    <row r="3283">
      <c r="A3283" s="2">
        <v>201811.0</v>
      </c>
      <c r="B3283" s="1" t="s">
        <v>43</v>
      </c>
      <c r="C3283" s="1" t="s">
        <v>11</v>
      </c>
      <c r="D3283" s="2">
        <v>3533.88324840174</v>
      </c>
      <c r="E3283" s="2">
        <v>927097.471841963</v>
      </c>
    </row>
    <row r="3284">
      <c r="A3284" s="2">
        <v>201811.0</v>
      </c>
      <c r="B3284" s="1" t="s">
        <v>43</v>
      </c>
      <c r="C3284" s="1" t="s">
        <v>12</v>
      </c>
      <c r="D3284" s="2">
        <v>10315.7659246017</v>
      </c>
      <c r="E3284" s="2">
        <v>2506285.7881588</v>
      </c>
    </row>
    <row r="3285">
      <c r="A3285" s="2">
        <v>201811.0</v>
      </c>
      <c r="B3285" s="1" t="s">
        <v>43</v>
      </c>
      <c r="C3285" s="1" t="s">
        <v>13</v>
      </c>
      <c r="D3285" s="2">
        <v>164.645132284706</v>
      </c>
      <c r="E3285" s="2">
        <v>24162.2919874148</v>
      </c>
    </row>
    <row r="3286">
      <c r="A3286" s="2">
        <v>201811.0</v>
      </c>
      <c r="B3286" s="1" t="s">
        <v>43</v>
      </c>
      <c r="C3286" s="1" t="s">
        <v>14</v>
      </c>
      <c r="D3286" s="2">
        <v>2158407.8778167</v>
      </c>
      <c r="E3286" s="2">
        <v>2.15890682473564E8</v>
      </c>
    </row>
    <row r="3287">
      <c r="A3287" s="2">
        <v>201811.0</v>
      </c>
      <c r="B3287" s="1" t="s">
        <v>43</v>
      </c>
      <c r="C3287" s="1" t="s">
        <v>15</v>
      </c>
      <c r="D3287" s="2">
        <v>544.825710469391</v>
      </c>
      <c r="E3287" s="2">
        <v>211741.758731011</v>
      </c>
    </row>
    <row r="3288">
      <c r="A3288" s="2">
        <v>201811.0</v>
      </c>
      <c r="B3288" s="1" t="s">
        <v>43</v>
      </c>
      <c r="C3288" s="1" t="s">
        <v>16</v>
      </c>
      <c r="D3288" s="2">
        <v>172061.647107167</v>
      </c>
      <c r="E3288" s="2">
        <v>3.26263439707857E7</v>
      </c>
    </row>
    <row r="3289">
      <c r="A3289" s="2">
        <v>201811.0</v>
      </c>
      <c r="B3289" s="1" t="s">
        <v>43</v>
      </c>
      <c r="C3289" s="1" t="s">
        <v>17</v>
      </c>
      <c r="D3289" s="2">
        <v>375304.088721198</v>
      </c>
      <c r="E3289" s="2">
        <v>4.42251187749645E7</v>
      </c>
    </row>
    <row r="3290">
      <c r="A3290" s="2">
        <v>201811.0</v>
      </c>
      <c r="B3290" s="1" t="s">
        <v>43</v>
      </c>
      <c r="C3290" s="1" t="s">
        <v>18</v>
      </c>
      <c r="D3290" s="2">
        <v>1276.7481621714</v>
      </c>
      <c r="E3290" s="2">
        <v>262153.81553405</v>
      </c>
    </row>
    <row r="3291">
      <c r="A3291" s="2">
        <v>201811.0</v>
      </c>
      <c r="B3291" s="1" t="s">
        <v>43</v>
      </c>
      <c r="C3291" s="1" t="s">
        <v>19</v>
      </c>
      <c r="D3291" s="2">
        <v>48558.3398325494</v>
      </c>
      <c r="E3291" s="2">
        <v>6752213.77587631</v>
      </c>
    </row>
    <row r="3292">
      <c r="A3292" s="2">
        <v>201811.0</v>
      </c>
      <c r="B3292" s="1" t="s">
        <v>43</v>
      </c>
      <c r="C3292" s="1" t="s">
        <v>20</v>
      </c>
      <c r="D3292" s="2">
        <v>7200.9793765611</v>
      </c>
      <c r="E3292" s="2">
        <v>1403318.29426214</v>
      </c>
    </row>
    <row r="3293">
      <c r="A3293" s="2">
        <v>201811.0</v>
      </c>
      <c r="B3293" s="1" t="s">
        <v>43</v>
      </c>
      <c r="C3293" s="1" t="s">
        <v>21</v>
      </c>
      <c r="D3293" s="2">
        <v>1738136.20992069</v>
      </c>
      <c r="E3293" s="2">
        <v>3.49794957972601E8</v>
      </c>
    </row>
    <row r="3294">
      <c r="A3294" s="2">
        <v>201811.0</v>
      </c>
      <c r="B3294" s="1" t="s">
        <v>43</v>
      </c>
      <c r="C3294" s="1" t="s">
        <v>22</v>
      </c>
      <c r="D3294" s="2">
        <v>8699.25008035193</v>
      </c>
      <c r="E3294" s="2">
        <v>2228862.37770955</v>
      </c>
    </row>
    <row r="3295">
      <c r="A3295" s="2">
        <v>201811.0</v>
      </c>
      <c r="B3295" s="1" t="s">
        <v>43</v>
      </c>
      <c r="C3295" s="1" t="s">
        <v>23</v>
      </c>
      <c r="D3295" s="2">
        <v>29.9354785972193</v>
      </c>
      <c r="E3295" s="2">
        <v>1547.83862052015</v>
      </c>
    </row>
    <row r="3296">
      <c r="A3296" s="2">
        <v>201811.0</v>
      </c>
      <c r="B3296" s="1" t="s">
        <v>43</v>
      </c>
      <c r="C3296" s="1" t="s">
        <v>25</v>
      </c>
      <c r="D3296" s="2">
        <v>13200.0492874438</v>
      </c>
      <c r="E3296" s="2">
        <v>7933358.15225313</v>
      </c>
    </row>
    <row r="3297">
      <c r="A3297" s="2">
        <v>201811.0</v>
      </c>
      <c r="B3297" s="1" t="s">
        <v>43</v>
      </c>
      <c r="C3297" s="1" t="s">
        <v>26</v>
      </c>
      <c r="D3297" s="2">
        <v>459373.390039699</v>
      </c>
      <c r="E3297" s="2">
        <v>1.02982660133589E8</v>
      </c>
    </row>
    <row r="3298">
      <c r="A3298" s="2">
        <v>201811.0</v>
      </c>
      <c r="B3298" s="1" t="s">
        <v>43</v>
      </c>
      <c r="C3298" s="1" t="s">
        <v>27</v>
      </c>
      <c r="D3298" s="2">
        <v>28.4387046673583</v>
      </c>
      <c r="E3298" s="2">
        <v>40441.0776831981</v>
      </c>
    </row>
    <row r="3299">
      <c r="A3299" s="2">
        <v>201811.0</v>
      </c>
      <c r="B3299" s="1" t="s">
        <v>43</v>
      </c>
      <c r="C3299" s="1" t="s">
        <v>28</v>
      </c>
      <c r="D3299" s="2">
        <v>59.8709571944386</v>
      </c>
      <c r="E3299" s="2">
        <v>15874.299044509</v>
      </c>
    </row>
    <row r="3300">
      <c r="A3300" s="2">
        <v>201811.0</v>
      </c>
      <c r="B3300" s="1" t="s">
        <v>43</v>
      </c>
      <c r="C3300" s="1" t="s">
        <v>29</v>
      </c>
      <c r="D3300" s="2">
        <v>16.4645132284706</v>
      </c>
      <c r="E3300" s="2">
        <v>7669.84386244608</v>
      </c>
    </row>
    <row r="3301">
      <c r="A3301" s="2">
        <v>201811.0</v>
      </c>
      <c r="B3301" s="1" t="s">
        <v>43</v>
      </c>
      <c r="C3301" s="1" t="s">
        <v>30</v>
      </c>
      <c r="D3301" s="2">
        <v>31.4322525270802</v>
      </c>
      <c r="E3301" s="2">
        <v>3116.80068574387</v>
      </c>
    </row>
    <row r="3302">
      <c r="A3302" s="2">
        <v>201811.0</v>
      </c>
      <c r="B3302" s="1" t="s">
        <v>43</v>
      </c>
      <c r="C3302" s="1" t="s">
        <v>31</v>
      </c>
      <c r="D3302" s="2">
        <v>27365.517759648</v>
      </c>
      <c r="E3302" s="2">
        <v>5941652.72475087</v>
      </c>
    </row>
    <row r="3303">
      <c r="A3303" s="2">
        <v>201811.0</v>
      </c>
      <c r="B3303" s="1" t="s">
        <v>43</v>
      </c>
      <c r="C3303" s="1" t="s">
        <v>32</v>
      </c>
      <c r="D3303" s="2">
        <v>731.922451702012</v>
      </c>
      <c r="E3303" s="2">
        <v>173898.242575926</v>
      </c>
    </row>
    <row r="3304">
      <c r="A3304" s="2">
        <v>201811.0</v>
      </c>
      <c r="B3304" s="1" t="s">
        <v>43</v>
      </c>
      <c r="C3304" s="1" t="s">
        <v>33</v>
      </c>
      <c r="D3304" s="2">
        <v>11188.3851257107</v>
      </c>
      <c r="E3304" s="2">
        <v>9254490.43438464</v>
      </c>
    </row>
    <row r="3305">
      <c r="A3305" s="2">
        <v>201811.0</v>
      </c>
      <c r="B3305" s="1" t="s">
        <v>43</v>
      </c>
      <c r="C3305" s="1" t="s">
        <v>34</v>
      </c>
      <c r="D3305" s="2">
        <v>75534.6963704336</v>
      </c>
      <c r="E3305" s="2">
        <v>2.26139603044196E7</v>
      </c>
    </row>
    <row r="3306">
      <c r="A3306" s="2">
        <v>201811.0</v>
      </c>
      <c r="B3306" s="1" t="s">
        <v>43</v>
      </c>
      <c r="C3306" s="1" t="s">
        <v>35</v>
      </c>
      <c r="D3306" s="2">
        <v>101.780627230545</v>
      </c>
      <c r="E3306" s="2">
        <v>36878.0138783144</v>
      </c>
    </row>
    <row r="3307">
      <c r="A3307" s="2">
        <v>201811.0</v>
      </c>
      <c r="B3307" s="1" t="s">
        <v>43</v>
      </c>
      <c r="C3307" s="1" t="s">
        <v>36</v>
      </c>
      <c r="D3307" s="2">
        <v>248085.788552665</v>
      </c>
      <c r="E3307" s="2">
        <v>4.8282594921952E7</v>
      </c>
    </row>
    <row r="3308">
      <c r="A3308" s="2">
        <v>201811.0</v>
      </c>
      <c r="B3308" s="1" t="s">
        <v>43</v>
      </c>
      <c r="C3308" s="1" t="s">
        <v>37</v>
      </c>
      <c r="D3308" s="2">
        <v>758023.195490927</v>
      </c>
      <c r="E3308" s="2">
        <v>2.13683235247438E8</v>
      </c>
    </row>
    <row r="3309">
      <c r="A3309" s="2">
        <v>201811.0</v>
      </c>
      <c r="B3309" s="1" t="s">
        <v>43</v>
      </c>
      <c r="C3309" s="1" t="s">
        <v>38</v>
      </c>
      <c r="D3309" s="2">
        <v>255.948342006225</v>
      </c>
      <c r="E3309" s="2">
        <v>87033.675766331</v>
      </c>
    </row>
    <row r="3310">
      <c r="A3310" s="2">
        <v>201811.0</v>
      </c>
      <c r="B3310" s="1" t="s">
        <v>43</v>
      </c>
      <c r="C3310" s="1" t="s">
        <v>39</v>
      </c>
      <c r="D3310" s="2">
        <v>602086.293930152</v>
      </c>
      <c r="E3310" s="2">
        <v>7.15794469061033E7</v>
      </c>
    </row>
    <row r="3311">
      <c r="A3311" s="2">
        <v>201811.0</v>
      </c>
      <c r="B3311" s="1" t="s">
        <v>43</v>
      </c>
      <c r="C3311" s="1" t="s">
        <v>40</v>
      </c>
      <c r="D3311" s="2">
        <v>4351.12181410582</v>
      </c>
      <c r="E3311" s="2">
        <v>895554.356917263</v>
      </c>
    </row>
    <row r="3312">
      <c r="A3312" s="2">
        <v>201811.0</v>
      </c>
      <c r="B3312" s="1" t="s">
        <v>43</v>
      </c>
      <c r="C3312" s="1" t="s">
        <v>41</v>
      </c>
      <c r="D3312" s="2">
        <v>856741.423260978</v>
      </c>
      <c r="E3312" s="2">
        <v>1.34137327277725E8</v>
      </c>
    </row>
    <row r="3313">
      <c r="A3313" s="2">
        <v>201811.0</v>
      </c>
      <c r="B3313" s="1" t="s">
        <v>43</v>
      </c>
      <c r="C3313" s="1"/>
      <c r="D3313" s="2">
        <v>1.49677392986096</v>
      </c>
      <c r="E3313" s="2">
        <v>151.74888436472</v>
      </c>
    </row>
    <row r="3314">
      <c r="A3314" s="2">
        <v>201811.0</v>
      </c>
      <c r="B3314" s="1" t="s">
        <v>44</v>
      </c>
      <c r="C3314" s="1" t="s">
        <v>6</v>
      </c>
      <c r="D3314" s="2">
        <v>415.353952716143</v>
      </c>
      <c r="E3314" s="2">
        <v>1177696.8320139</v>
      </c>
    </row>
    <row r="3315">
      <c r="A3315" s="2">
        <v>201811.0</v>
      </c>
      <c r="B3315" s="1" t="s">
        <v>44</v>
      </c>
      <c r="C3315" s="1" t="s">
        <v>7</v>
      </c>
      <c r="D3315" s="2">
        <v>591041.030163793</v>
      </c>
      <c r="E3315" s="2">
        <v>4.35131617736339E8</v>
      </c>
    </row>
    <row r="3316">
      <c r="A3316" s="2">
        <v>201811.0</v>
      </c>
      <c r="B3316" s="1" t="s">
        <v>44</v>
      </c>
      <c r="C3316" s="1" t="s">
        <v>8</v>
      </c>
      <c r="D3316" s="2">
        <v>2408.03365225003</v>
      </c>
      <c r="E3316" s="2">
        <v>3437036.36195281</v>
      </c>
    </row>
    <row r="3317">
      <c r="A3317" s="2">
        <v>201811.0</v>
      </c>
      <c r="B3317" s="1" t="s">
        <v>44</v>
      </c>
      <c r="C3317" s="1" t="s">
        <v>9</v>
      </c>
      <c r="D3317" s="2">
        <v>252790.021627314</v>
      </c>
      <c r="E3317" s="2">
        <v>7.24300887729705E7</v>
      </c>
    </row>
    <row r="3318">
      <c r="A3318" s="2">
        <v>201811.0</v>
      </c>
      <c r="B3318" s="1" t="s">
        <v>44</v>
      </c>
      <c r="C3318" s="1" t="s">
        <v>10</v>
      </c>
      <c r="D3318" s="2">
        <v>594058.079734443</v>
      </c>
      <c r="E3318" s="2">
        <v>2.84096806469572E8</v>
      </c>
    </row>
    <row r="3319">
      <c r="A3319" s="2">
        <v>201811.0</v>
      </c>
      <c r="B3319" s="1" t="s">
        <v>44</v>
      </c>
      <c r="C3319" s="1" t="s">
        <v>11</v>
      </c>
      <c r="D3319" s="2">
        <v>33944.3558535689</v>
      </c>
      <c r="E3319" s="2">
        <v>2.75150455288126E7</v>
      </c>
    </row>
    <row r="3320">
      <c r="A3320" s="2">
        <v>201811.0</v>
      </c>
      <c r="B3320" s="1" t="s">
        <v>44</v>
      </c>
      <c r="C3320" s="1" t="s">
        <v>12</v>
      </c>
      <c r="D3320" s="2">
        <v>138437.727258666</v>
      </c>
      <c r="E3320" s="2">
        <v>9.82784922986431E7</v>
      </c>
    </row>
    <row r="3321">
      <c r="A3321" s="2">
        <v>201811.0</v>
      </c>
      <c r="B3321" s="1" t="s">
        <v>44</v>
      </c>
      <c r="C3321" s="1" t="s">
        <v>13</v>
      </c>
      <c r="D3321" s="2">
        <v>4790.58546691011</v>
      </c>
      <c r="E3321" s="2">
        <v>6610471.74860408</v>
      </c>
    </row>
    <row r="3322">
      <c r="A3322" s="2">
        <v>201811.0</v>
      </c>
      <c r="B3322" s="1" t="s">
        <v>44</v>
      </c>
      <c r="C3322" s="1" t="s">
        <v>14</v>
      </c>
      <c r="D3322" s="2">
        <v>884951.093110007</v>
      </c>
      <c r="E3322" s="2">
        <v>5.89564114422252E8</v>
      </c>
    </row>
    <row r="3323">
      <c r="A3323" s="2">
        <v>201811.0</v>
      </c>
      <c r="B3323" s="1" t="s">
        <v>44</v>
      </c>
      <c r="C3323" s="1" t="s">
        <v>15</v>
      </c>
      <c r="D3323" s="2">
        <v>12254.2156970057</v>
      </c>
      <c r="E3323" s="2">
        <v>1.96668766125702E7</v>
      </c>
    </row>
    <row r="3324">
      <c r="A3324" s="2">
        <v>201811.0</v>
      </c>
      <c r="B3324" s="1" t="s">
        <v>44</v>
      </c>
      <c r="C3324" s="1" t="s">
        <v>16</v>
      </c>
      <c r="D3324" s="2">
        <v>325632.402561938</v>
      </c>
      <c r="E3324" s="2">
        <v>2.90247059669847E8</v>
      </c>
    </row>
    <row r="3325">
      <c r="A3325" s="2">
        <v>201811.0</v>
      </c>
      <c r="B3325" s="1" t="s">
        <v>44</v>
      </c>
      <c r="C3325" s="1" t="s">
        <v>17</v>
      </c>
      <c r="D3325" s="2">
        <v>374603.398042299</v>
      </c>
      <c r="E3325" s="2">
        <v>2.60969942889065E8</v>
      </c>
    </row>
    <row r="3326">
      <c r="A3326" s="2">
        <v>201811.0</v>
      </c>
      <c r="B3326" s="1" t="s">
        <v>44</v>
      </c>
      <c r="C3326" s="1" t="s">
        <v>18</v>
      </c>
      <c r="D3326" s="2">
        <v>25563.3794702352</v>
      </c>
      <c r="E3326" s="2">
        <v>2.45963907226899E7</v>
      </c>
    </row>
    <row r="3327">
      <c r="A3327" s="2">
        <v>201811.0</v>
      </c>
      <c r="B3327" s="1" t="s">
        <v>44</v>
      </c>
      <c r="C3327" s="1" t="s">
        <v>19</v>
      </c>
      <c r="D3327" s="2">
        <v>87234.522805426</v>
      </c>
      <c r="E3327" s="2">
        <v>5.95449141030715E7</v>
      </c>
    </row>
    <row r="3328">
      <c r="A3328" s="2">
        <v>201811.0</v>
      </c>
      <c r="B3328" s="1" t="s">
        <v>44</v>
      </c>
      <c r="C3328" s="1" t="s">
        <v>20</v>
      </c>
      <c r="D3328" s="2">
        <v>297441.845636179</v>
      </c>
      <c r="E3328" s="2">
        <v>1.22626117162601E8</v>
      </c>
    </row>
    <row r="3329">
      <c r="A3329" s="2">
        <v>201811.0</v>
      </c>
      <c r="B3329" s="1" t="s">
        <v>44</v>
      </c>
      <c r="C3329" s="1" t="s">
        <v>21</v>
      </c>
      <c r="D3329" s="2">
        <v>1873891.01724083</v>
      </c>
      <c r="E3329" s="2">
        <v>1.05126818657158E9</v>
      </c>
    </row>
    <row r="3330">
      <c r="A3330" s="2">
        <v>201811.0</v>
      </c>
      <c r="B3330" s="1" t="s">
        <v>44</v>
      </c>
      <c r="C3330" s="1" t="s">
        <v>22</v>
      </c>
      <c r="D3330" s="2">
        <v>112377.451955427</v>
      </c>
      <c r="E3330" s="2">
        <v>1.10819302164156E8</v>
      </c>
    </row>
    <row r="3331">
      <c r="A3331" s="2">
        <v>201811.0</v>
      </c>
      <c r="B3331" s="1" t="s">
        <v>44</v>
      </c>
      <c r="C3331" s="1" t="s">
        <v>23</v>
      </c>
      <c r="D3331" s="2">
        <v>614.112285917733</v>
      </c>
      <c r="E3331" s="2">
        <v>1984209.56137747</v>
      </c>
    </row>
    <row r="3332">
      <c r="A3332" s="2">
        <v>201811.0</v>
      </c>
      <c r="B3332" s="1" t="s">
        <v>44</v>
      </c>
      <c r="C3332" s="1" t="s">
        <v>24</v>
      </c>
      <c r="D3332" s="2">
        <v>43.3191239029106</v>
      </c>
      <c r="E3332" s="2">
        <v>71265.8329176473</v>
      </c>
    </row>
    <row r="3333">
      <c r="A3333" s="2">
        <v>201811.0</v>
      </c>
      <c r="B3333" s="1" t="s">
        <v>44</v>
      </c>
      <c r="C3333" s="1" t="s">
        <v>25</v>
      </c>
      <c r="D3333" s="2">
        <v>685150.552750987</v>
      </c>
      <c r="E3333" s="2">
        <v>3.07504915203215E8</v>
      </c>
    </row>
    <row r="3334">
      <c r="A3334" s="2">
        <v>201811.0</v>
      </c>
      <c r="B3334" s="1" t="s">
        <v>44</v>
      </c>
      <c r="C3334" s="1" t="s">
        <v>26</v>
      </c>
      <c r="D3334" s="2">
        <v>1315815.84036715</v>
      </c>
      <c r="E3334" s="2">
        <v>1.07876861521789E9</v>
      </c>
    </row>
    <row r="3335">
      <c r="A3335" s="2">
        <v>201811.0</v>
      </c>
      <c r="B3335" s="1" t="s">
        <v>44</v>
      </c>
      <c r="C3335" s="1" t="s">
        <v>27</v>
      </c>
      <c r="D3335" s="2">
        <v>4242.72595872624</v>
      </c>
      <c r="E3335" s="2">
        <v>7187814.73407982</v>
      </c>
    </row>
    <row r="3336">
      <c r="A3336" s="2">
        <v>201811.0</v>
      </c>
      <c r="B3336" s="1" t="s">
        <v>44</v>
      </c>
      <c r="C3336" s="1" t="s">
        <v>28</v>
      </c>
      <c r="D3336" s="2">
        <v>6158.96014549029</v>
      </c>
      <c r="E3336" s="2">
        <v>4514800.56979383</v>
      </c>
    </row>
    <row r="3337">
      <c r="A3337" s="2">
        <v>201811.0</v>
      </c>
      <c r="B3337" s="1" t="s">
        <v>44</v>
      </c>
      <c r="C3337" s="1" t="s">
        <v>29</v>
      </c>
      <c r="D3337" s="2">
        <v>1233.32093935345</v>
      </c>
      <c r="E3337" s="2">
        <v>2767712.33322244</v>
      </c>
    </row>
    <row r="3338">
      <c r="A3338" s="2">
        <v>201811.0</v>
      </c>
      <c r="B3338" s="1" t="s">
        <v>44</v>
      </c>
      <c r="C3338" s="1" t="s">
        <v>30</v>
      </c>
      <c r="D3338" s="2">
        <v>2943.15224163892</v>
      </c>
      <c r="E3338" s="2">
        <v>3586158.13758376</v>
      </c>
    </row>
    <row r="3339">
      <c r="A3339" s="2">
        <v>201811.0</v>
      </c>
      <c r="B3339" s="1" t="s">
        <v>44</v>
      </c>
      <c r="C3339" s="1" t="s">
        <v>31</v>
      </c>
      <c r="D3339" s="2">
        <v>1222450.38743758</v>
      </c>
      <c r="E3339" s="2">
        <v>1.9988955678045E8</v>
      </c>
    </row>
    <row r="3340">
      <c r="A3340" s="2">
        <v>201811.0</v>
      </c>
      <c r="B3340" s="1" t="s">
        <v>44</v>
      </c>
      <c r="C3340" s="1" t="s">
        <v>32</v>
      </c>
      <c r="D3340" s="2">
        <v>8273.95266545593</v>
      </c>
      <c r="E3340" s="2">
        <v>7518816.12536466</v>
      </c>
    </row>
    <row r="3341">
      <c r="A3341" s="2">
        <v>201811.0</v>
      </c>
      <c r="B3341" s="1" t="s">
        <v>44</v>
      </c>
      <c r="C3341" s="1" t="s">
        <v>33</v>
      </c>
      <c r="D3341" s="2">
        <v>201879.858306358</v>
      </c>
      <c r="E3341" s="2">
        <v>1.28267397747675E8</v>
      </c>
    </row>
    <row r="3342">
      <c r="A3342" s="2">
        <v>201811.0</v>
      </c>
      <c r="B3342" s="1" t="s">
        <v>44</v>
      </c>
      <c r="C3342" s="1" t="s">
        <v>34</v>
      </c>
      <c r="D3342" s="2">
        <v>558824.342898823</v>
      </c>
      <c r="E3342" s="2">
        <v>3.50616604560615E8</v>
      </c>
    </row>
    <row r="3343">
      <c r="A3343" s="2">
        <v>201811.0</v>
      </c>
      <c r="B3343" s="1" t="s">
        <v>44</v>
      </c>
      <c r="C3343" s="1" t="s">
        <v>35</v>
      </c>
      <c r="D3343" s="2">
        <v>2239.85352415637</v>
      </c>
      <c r="E3343" s="2">
        <v>3737087.39615556</v>
      </c>
    </row>
    <row r="3344">
      <c r="A3344" s="2">
        <v>201811.0</v>
      </c>
      <c r="B3344" s="1" t="s">
        <v>44</v>
      </c>
      <c r="C3344" s="1" t="s">
        <v>36</v>
      </c>
      <c r="D3344" s="2">
        <v>747107.092667187</v>
      </c>
      <c r="E3344" s="2">
        <v>4.82226153213615E8</v>
      </c>
    </row>
    <row r="3345">
      <c r="A3345" s="2">
        <v>201811.0</v>
      </c>
      <c r="B3345" s="1" t="s">
        <v>44</v>
      </c>
      <c r="C3345" s="1" t="s">
        <v>37</v>
      </c>
      <c r="D3345" s="2">
        <v>885221.20058846</v>
      </c>
      <c r="E3345" s="2">
        <v>4.9172147791167E8</v>
      </c>
    </row>
    <row r="3346">
      <c r="A3346" s="2">
        <v>201811.0</v>
      </c>
      <c r="B3346" s="1" t="s">
        <v>44</v>
      </c>
      <c r="C3346" s="1" t="s">
        <v>38</v>
      </c>
      <c r="D3346" s="2">
        <v>17788.8708215423</v>
      </c>
      <c r="E3346" s="2">
        <v>9455623.43436724</v>
      </c>
    </row>
    <row r="3347">
      <c r="A3347" s="2">
        <v>201811.0</v>
      </c>
      <c r="B3347" s="1" t="s">
        <v>44</v>
      </c>
      <c r="C3347" s="1" t="s">
        <v>39</v>
      </c>
      <c r="D3347" s="2">
        <v>1723367.25441325</v>
      </c>
      <c r="E3347" s="2">
        <v>7.19790194726589E8</v>
      </c>
    </row>
    <row r="3348">
      <c r="A3348" s="2">
        <v>201811.0</v>
      </c>
      <c r="B3348" s="1" t="s">
        <v>44</v>
      </c>
      <c r="C3348" s="1" t="s">
        <v>40</v>
      </c>
      <c r="D3348" s="2">
        <v>86847.1988740588</v>
      </c>
      <c r="E3348" s="2">
        <v>6.73362184325175E7</v>
      </c>
    </row>
    <row r="3349">
      <c r="A3349" s="2">
        <v>201811.0</v>
      </c>
      <c r="B3349" s="1" t="s">
        <v>44</v>
      </c>
      <c r="C3349" s="1" t="s">
        <v>41</v>
      </c>
      <c r="D3349" s="2">
        <v>2552722.07426951</v>
      </c>
      <c r="E3349" s="2">
        <v>5.79370585809048E8</v>
      </c>
    </row>
    <row r="3350">
      <c r="A3350" s="2">
        <v>201811.0</v>
      </c>
      <c r="B3350" s="1" t="s">
        <v>44</v>
      </c>
      <c r="C3350" s="1"/>
      <c r="D3350" s="2">
        <v>48.4154914209001</v>
      </c>
      <c r="E3350" s="2">
        <v>108560.225283111</v>
      </c>
    </row>
    <row r="3351">
      <c r="A3351" s="2">
        <v>201811.0</v>
      </c>
      <c r="B3351" s="1" t="s">
        <v>45</v>
      </c>
      <c r="C3351" s="1" t="s">
        <v>6</v>
      </c>
      <c r="D3351" s="2">
        <v>3161.26223396784</v>
      </c>
      <c r="E3351" s="2">
        <v>2.67135923860381E7</v>
      </c>
    </row>
    <row r="3352">
      <c r="A3352" s="2">
        <v>201811.0</v>
      </c>
      <c r="B3352" s="1" t="s">
        <v>45</v>
      </c>
      <c r="C3352" s="1" t="s">
        <v>7</v>
      </c>
      <c r="D3352" s="2">
        <v>4247620.24687853</v>
      </c>
      <c r="E3352" s="2">
        <v>1.38391427675248E10</v>
      </c>
    </row>
    <row r="3353">
      <c r="A3353" s="2">
        <v>201811.0</v>
      </c>
      <c r="B3353" s="1" t="s">
        <v>45</v>
      </c>
      <c r="C3353" s="1" t="s">
        <v>8</v>
      </c>
      <c r="D3353" s="2">
        <v>20887.3264400458</v>
      </c>
      <c r="E3353" s="2">
        <v>1.41841751793147E8</v>
      </c>
    </row>
    <row r="3354">
      <c r="A3354" s="2">
        <v>201811.0</v>
      </c>
      <c r="B3354" s="1" t="s">
        <v>45</v>
      </c>
      <c r="C3354" s="1" t="s">
        <v>9</v>
      </c>
      <c r="D3354" s="2">
        <v>394770.211338262</v>
      </c>
      <c r="E3354" s="2">
        <v>1.68371966839122E9</v>
      </c>
    </row>
    <row r="3355">
      <c r="A3355" s="2">
        <v>201811.0</v>
      </c>
      <c r="B3355" s="1" t="s">
        <v>45</v>
      </c>
      <c r="C3355" s="1" t="s">
        <v>10</v>
      </c>
      <c r="D3355" s="2">
        <v>2217207.52973461</v>
      </c>
      <c r="E3355" s="2">
        <v>8.53181440092295E9</v>
      </c>
    </row>
    <row r="3356">
      <c r="A3356" s="2">
        <v>201811.0</v>
      </c>
      <c r="B3356" s="1" t="s">
        <v>45</v>
      </c>
      <c r="C3356" s="1" t="s">
        <v>11</v>
      </c>
      <c r="D3356" s="2">
        <v>122330.642499652</v>
      </c>
      <c r="E3356" s="2">
        <v>5.76323835514284E8</v>
      </c>
    </row>
    <row r="3357">
      <c r="A3357" s="2">
        <v>201811.0</v>
      </c>
      <c r="B3357" s="1" t="s">
        <v>45</v>
      </c>
      <c r="C3357" s="1" t="s">
        <v>12</v>
      </c>
      <c r="D3357" s="2">
        <v>695851.048557365</v>
      </c>
      <c r="E3357" s="2">
        <v>2.71601498007518E9</v>
      </c>
    </row>
    <row r="3358">
      <c r="A3358" s="2">
        <v>201811.0</v>
      </c>
      <c r="B3358" s="1" t="s">
        <v>45</v>
      </c>
      <c r="C3358" s="1" t="s">
        <v>13</v>
      </c>
      <c r="D3358" s="2">
        <v>55997.1032003827</v>
      </c>
      <c r="E3358" s="2">
        <v>1.92517656377542E8</v>
      </c>
    </row>
    <row r="3359">
      <c r="A3359" s="2">
        <v>201811.0</v>
      </c>
      <c r="B3359" s="1" t="s">
        <v>45</v>
      </c>
      <c r="C3359" s="1" t="s">
        <v>14</v>
      </c>
      <c r="D3359" s="2">
        <v>2740612.82153811</v>
      </c>
      <c r="E3359" s="2">
        <v>1.01040365248407E10</v>
      </c>
    </row>
    <row r="3360">
      <c r="A3360" s="2">
        <v>201811.0</v>
      </c>
      <c r="B3360" s="1" t="s">
        <v>45</v>
      </c>
      <c r="C3360" s="1" t="s">
        <v>15</v>
      </c>
      <c r="D3360" s="2">
        <v>72529.4582506836</v>
      </c>
      <c r="E3360" s="2">
        <v>3.23249194040528E8</v>
      </c>
    </row>
    <row r="3361">
      <c r="A3361" s="2">
        <v>201811.0</v>
      </c>
      <c r="B3361" s="1" t="s">
        <v>45</v>
      </c>
      <c r="C3361" s="1" t="s">
        <v>16</v>
      </c>
      <c r="D3361" s="2">
        <v>1772908.72357581</v>
      </c>
      <c r="E3361" s="2">
        <v>6.61930043961298E9</v>
      </c>
    </row>
    <row r="3362">
      <c r="A3362" s="2">
        <v>201811.0</v>
      </c>
      <c r="B3362" s="1" t="s">
        <v>45</v>
      </c>
      <c r="C3362" s="1" t="s">
        <v>17</v>
      </c>
      <c r="D3362" s="2">
        <v>1619398.2429001</v>
      </c>
      <c r="E3362" s="2">
        <v>7.09712205528866E9</v>
      </c>
    </row>
    <row r="3363">
      <c r="A3363" s="2">
        <v>201811.0</v>
      </c>
      <c r="B3363" s="1" t="s">
        <v>45</v>
      </c>
      <c r="C3363" s="1" t="s">
        <v>18</v>
      </c>
      <c r="D3363" s="2">
        <v>168310.407178504</v>
      </c>
      <c r="E3363" s="2">
        <v>7.75610859204203E8</v>
      </c>
    </row>
    <row r="3364">
      <c r="A3364" s="2">
        <v>201811.0</v>
      </c>
      <c r="B3364" s="1" t="s">
        <v>45</v>
      </c>
      <c r="C3364" s="1" t="s">
        <v>19</v>
      </c>
      <c r="D3364" s="2">
        <v>366028.175301761</v>
      </c>
      <c r="E3364" s="2">
        <v>1.65680576599059E9</v>
      </c>
    </row>
    <row r="3365">
      <c r="A3365" s="2">
        <v>201811.0</v>
      </c>
      <c r="B3365" s="1" t="s">
        <v>45</v>
      </c>
      <c r="C3365" s="1" t="s">
        <v>20</v>
      </c>
      <c r="D3365" s="2">
        <v>875862.13086993</v>
      </c>
      <c r="E3365" s="2">
        <v>2.9277727128241E9</v>
      </c>
    </row>
    <row r="3366">
      <c r="A3366" s="2">
        <v>201811.0</v>
      </c>
      <c r="B3366" s="1" t="s">
        <v>45</v>
      </c>
      <c r="C3366" s="1" t="s">
        <v>21</v>
      </c>
      <c r="D3366" s="2">
        <v>5497171.47869278</v>
      </c>
      <c r="E3366" s="2">
        <v>1.93936816087959E10</v>
      </c>
    </row>
    <row r="3367">
      <c r="A3367" s="2">
        <v>201811.0</v>
      </c>
      <c r="B3367" s="1" t="s">
        <v>45</v>
      </c>
      <c r="C3367" s="1" t="s">
        <v>22</v>
      </c>
      <c r="D3367" s="2">
        <v>589054.127799121</v>
      </c>
      <c r="E3367" s="2">
        <v>2.15599520747588E9</v>
      </c>
    </row>
    <row r="3368">
      <c r="A3368" s="2">
        <v>201811.0</v>
      </c>
      <c r="B3368" s="1" t="s">
        <v>45</v>
      </c>
      <c r="C3368" s="1" t="s">
        <v>23</v>
      </c>
      <c r="D3368" s="2">
        <v>4596.55538555685</v>
      </c>
      <c r="E3368" s="2">
        <v>3.79297801907339E7</v>
      </c>
    </row>
    <row r="3369">
      <c r="A3369" s="2">
        <v>201811.0</v>
      </c>
      <c r="B3369" s="1" t="s">
        <v>45</v>
      </c>
      <c r="C3369" s="1" t="s">
        <v>24</v>
      </c>
      <c r="D3369" s="2">
        <v>188.61638175697</v>
      </c>
      <c r="E3369" s="2">
        <v>904649.000084654</v>
      </c>
    </row>
    <row r="3370">
      <c r="A3370" s="2">
        <v>201811.0</v>
      </c>
      <c r="B3370" s="1" t="s">
        <v>45</v>
      </c>
      <c r="C3370" s="1" t="s">
        <v>25</v>
      </c>
      <c r="D3370" s="2">
        <v>2986078.95589241</v>
      </c>
      <c r="E3370" s="2">
        <v>9.68756342041391E9</v>
      </c>
    </row>
    <row r="3371">
      <c r="A3371" s="2">
        <v>201811.0</v>
      </c>
      <c r="B3371" s="1" t="s">
        <v>45</v>
      </c>
      <c r="C3371" s="1" t="s">
        <v>26</v>
      </c>
      <c r="D3371" s="2">
        <v>6044652.48892383</v>
      </c>
      <c r="E3371" s="2">
        <v>2.17798674770661E10</v>
      </c>
    </row>
    <row r="3372">
      <c r="A3372" s="2">
        <v>201811.0</v>
      </c>
      <c r="B3372" s="1" t="s">
        <v>45</v>
      </c>
      <c r="C3372" s="1" t="s">
        <v>27</v>
      </c>
      <c r="D3372" s="2">
        <v>34552.970866246</v>
      </c>
      <c r="E3372" s="2">
        <v>1.90782081922431E8</v>
      </c>
    </row>
    <row r="3373">
      <c r="A3373" s="2">
        <v>201811.0</v>
      </c>
      <c r="B3373" s="1" t="s">
        <v>45</v>
      </c>
      <c r="C3373" s="1" t="s">
        <v>28</v>
      </c>
      <c r="D3373" s="2">
        <v>18023.1996019965</v>
      </c>
      <c r="E3373" s="2">
        <v>9.57038647340396E7</v>
      </c>
    </row>
    <row r="3374">
      <c r="A3374" s="2">
        <v>201811.0</v>
      </c>
      <c r="B3374" s="1" t="s">
        <v>45</v>
      </c>
      <c r="C3374" s="1" t="s">
        <v>29</v>
      </c>
      <c r="D3374" s="2">
        <v>8779.70500287924</v>
      </c>
      <c r="E3374" s="2">
        <v>5.77218376868732E7</v>
      </c>
    </row>
    <row r="3375">
      <c r="A3375" s="2">
        <v>201811.0</v>
      </c>
      <c r="B3375" s="1" t="s">
        <v>45</v>
      </c>
      <c r="C3375" s="1" t="s">
        <v>30</v>
      </c>
      <c r="D3375" s="2">
        <v>16577.5713062016</v>
      </c>
      <c r="E3375" s="2">
        <v>1.11963434336918E8</v>
      </c>
    </row>
    <row r="3376">
      <c r="A3376" s="2">
        <v>201811.0</v>
      </c>
      <c r="B3376" s="1" t="s">
        <v>45</v>
      </c>
      <c r="C3376" s="1" t="s">
        <v>31</v>
      </c>
      <c r="D3376" s="2">
        <v>2995460.6830453</v>
      </c>
      <c r="E3376" s="2">
        <v>6.60455863447206E9</v>
      </c>
    </row>
    <row r="3377">
      <c r="A3377" s="2">
        <v>201811.0</v>
      </c>
      <c r="B3377" s="1" t="s">
        <v>45</v>
      </c>
      <c r="C3377" s="1" t="s">
        <v>32</v>
      </c>
      <c r="D3377" s="2">
        <v>50244.3035567951</v>
      </c>
      <c r="E3377" s="2">
        <v>1.7941294745069E8</v>
      </c>
    </row>
    <row r="3378">
      <c r="A3378" s="2">
        <v>201811.0</v>
      </c>
      <c r="B3378" s="1" t="s">
        <v>45</v>
      </c>
      <c r="C3378" s="1" t="s">
        <v>33</v>
      </c>
      <c r="D3378" s="2">
        <v>658346.10212732</v>
      </c>
      <c r="E3378" s="2">
        <v>3.0506526479617E9</v>
      </c>
    </row>
    <row r="3379">
      <c r="A3379" s="2">
        <v>201811.0</v>
      </c>
      <c r="B3379" s="1" t="s">
        <v>45</v>
      </c>
      <c r="C3379" s="1" t="s">
        <v>34</v>
      </c>
      <c r="D3379" s="2">
        <v>2851406.85931793</v>
      </c>
      <c r="E3379" s="2">
        <v>1.08502604448102E10</v>
      </c>
    </row>
    <row r="3380">
      <c r="A3380" s="2">
        <v>201811.0</v>
      </c>
      <c r="B3380" s="1" t="s">
        <v>45</v>
      </c>
      <c r="C3380" s="1" t="s">
        <v>35</v>
      </c>
      <c r="D3380" s="2">
        <v>20174.2014898414</v>
      </c>
      <c r="E3380" s="2">
        <v>1.08359910975708E8</v>
      </c>
    </row>
    <row r="3381">
      <c r="A3381" s="2">
        <v>201811.0</v>
      </c>
      <c r="B3381" s="1" t="s">
        <v>45</v>
      </c>
      <c r="C3381" s="1" t="s">
        <v>36</v>
      </c>
      <c r="D3381" s="2">
        <v>3299882.35562895</v>
      </c>
      <c r="E3381" s="2">
        <v>1.23536292889627E10</v>
      </c>
    </row>
    <row r="3382">
      <c r="A3382" s="2">
        <v>201811.0</v>
      </c>
      <c r="B3382" s="1" t="s">
        <v>45</v>
      </c>
      <c r="C3382" s="1" t="s">
        <v>37</v>
      </c>
      <c r="D3382" s="2">
        <v>3925451.8398004</v>
      </c>
      <c r="E3382" s="2">
        <v>1.33007386838447E10</v>
      </c>
    </row>
    <row r="3383">
      <c r="A3383" s="2">
        <v>201811.0</v>
      </c>
      <c r="B3383" s="1" t="s">
        <v>45</v>
      </c>
      <c r="C3383" s="1" t="s">
        <v>38</v>
      </c>
      <c r="D3383" s="2">
        <v>56044.9032423347</v>
      </c>
      <c r="E3383" s="2">
        <v>1.69710475257549E8</v>
      </c>
    </row>
    <row r="3384">
      <c r="A3384" s="2">
        <v>201811.0</v>
      </c>
      <c r="B3384" s="1" t="s">
        <v>45</v>
      </c>
      <c r="C3384" s="1" t="s">
        <v>39</v>
      </c>
      <c r="D3384" s="2">
        <v>4300262.30389105</v>
      </c>
      <c r="E3384" s="2">
        <v>1.57321111505299E10</v>
      </c>
    </row>
    <row r="3385">
      <c r="A3385" s="2">
        <v>201811.0</v>
      </c>
      <c r="B3385" s="1" t="s">
        <v>45</v>
      </c>
      <c r="C3385" s="1" t="s">
        <v>40</v>
      </c>
      <c r="D3385" s="2">
        <v>395120.314348235</v>
      </c>
      <c r="E3385" s="2">
        <v>1.60794651518558E9</v>
      </c>
    </row>
    <row r="3386">
      <c r="A3386" s="2">
        <v>201811.0</v>
      </c>
      <c r="B3386" s="1" t="s">
        <v>45</v>
      </c>
      <c r="C3386" s="1" t="s">
        <v>41</v>
      </c>
      <c r="D3386" s="2">
        <v>4548887.11669335</v>
      </c>
      <c r="E3386" s="2">
        <v>1.09898876787909E10</v>
      </c>
    </row>
    <row r="3387">
      <c r="A3387" s="2">
        <v>201811.0</v>
      </c>
      <c r="B3387" s="1" t="s">
        <v>45</v>
      </c>
      <c r="C3387" s="1"/>
      <c r="D3387" s="2">
        <v>332.016507613296</v>
      </c>
      <c r="E3387" s="2">
        <v>3100526.42842879</v>
      </c>
    </row>
    <row r="3388">
      <c r="A3388" s="2">
        <v>201811.0</v>
      </c>
      <c r="B3388" s="1" t="s">
        <v>46</v>
      </c>
      <c r="C3388" s="1" t="s">
        <v>6</v>
      </c>
      <c r="D3388" s="2">
        <v>104.674730958538</v>
      </c>
      <c r="E3388" s="2">
        <v>56190.1853073848</v>
      </c>
    </row>
    <row r="3389">
      <c r="A3389" s="2">
        <v>201811.0</v>
      </c>
      <c r="B3389" s="1" t="s">
        <v>46</v>
      </c>
      <c r="C3389" s="1" t="s">
        <v>7</v>
      </c>
      <c r="D3389" s="2">
        <v>98742.1366480351</v>
      </c>
      <c r="E3389" s="2">
        <v>8.06938967081543E7</v>
      </c>
    </row>
    <row r="3390">
      <c r="A3390" s="2">
        <v>201811.0</v>
      </c>
      <c r="B3390" s="1" t="s">
        <v>46</v>
      </c>
      <c r="C3390" s="1" t="s">
        <v>8</v>
      </c>
      <c r="D3390" s="2">
        <v>560.31767748394</v>
      </c>
      <c r="E3390" s="2">
        <v>507808.639132582</v>
      </c>
    </row>
    <row r="3391">
      <c r="A3391" s="2">
        <v>201811.0</v>
      </c>
      <c r="B3391" s="1" t="s">
        <v>46</v>
      </c>
      <c r="C3391" s="1" t="s">
        <v>9</v>
      </c>
      <c r="D3391" s="2">
        <v>14486.6748978059</v>
      </c>
      <c r="E3391" s="2">
        <v>8756819.83290875</v>
      </c>
    </row>
    <row r="3392">
      <c r="A3392" s="2">
        <v>201811.0</v>
      </c>
      <c r="B3392" s="1" t="s">
        <v>46</v>
      </c>
      <c r="C3392" s="1" t="s">
        <v>10</v>
      </c>
      <c r="D3392" s="2">
        <v>73483.2004671725</v>
      </c>
      <c r="E3392" s="2">
        <v>9.42763866698229E7</v>
      </c>
    </row>
    <row r="3393">
      <c r="A3393" s="2">
        <v>201811.0</v>
      </c>
      <c r="B3393" s="1" t="s">
        <v>46</v>
      </c>
      <c r="C3393" s="1" t="s">
        <v>11</v>
      </c>
      <c r="D3393" s="2">
        <v>4845.8243096688</v>
      </c>
      <c r="E3393" s="2">
        <v>4063107.57238381</v>
      </c>
    </row>
    <row r="3394">
      <c r="A3394" s="2">
        <v>201811.0</v>
      </c>
      <c r="B3394" s="1" t="s">
        <v>46</v>
      </c>
      <c r="C3394" s="1" t="s">
        <v>12</v>
      </c>
      <c r="D3394" s="2">
        <v>23031.519479436</v>
      </c>
      <c r="E3394" s="2">
        <v>1.8318444305177E7</v>
      </c>
    </row>
    <row r="3395">
      <c r="A3395" s="2">
        <v>201811.0</v>
      </c>
      <c r="B3395" s="1" t="s">
        <v>46</v>
      </c>
      <c r="C3395" s="1" t="s">
        <v>13</v>
      </c>
      <c r="D3395" s="2">
        <v>1485.45757904396</v>
      </c>
      <c r="E3395" s="2">
        <v>2101318.07789914</v>
      </c>
    </row>
    <row r="3396">
      <c r="A3396" s="2">
        <v>201811.0</v>
      </c>
      <c r="B3396" s="1" t="s">
        <v>46</v>
      </c>
      <c r="C3396" s="1" t="s">
        <v>14</v>
      </c>
      <c r="D3396" s="2">
        <v>272734.629515308</v>
      </c>
      <c r="E3396" s="2">
        <v>1.34261717716378E8</v>
      </c>
    </row>
    <row r="3397">
      <c r="A3397" s="2">
        <v>201811.0</v>
      </c>
      <c r="B3397" s="1" t="s">
        <v>46</v>
      </c>
      <c r="C3397" s="1" t="s">
        <v>15</v>
      </c>
      <c r="D3397" s="2">
        <v>1419.26620505547</v>
      </c>
      <c r="E3397" s="2">
        <v>1362869.97162472</v>
      </c>
    </row>
    <row r="3398">
      <c r="A3398" s="2">
        <v>201811.0</v>
      </c>
      <c r="B3398" s="1" t="s">
        <v>46</v>
      </c>
      <c r="C3398" s="1" t="s">
        <v>16</v>
      </c>
      <c r="D3398" s="2">
        <v>80248.5746225075</v>
      </c>
      <c r="E3398" s="2">
        <v>5.21766512910699E7</v>
      </c>
    </row>
    <row r="3399">
      <c r="A3399" s="2">
        <v>201811.0</v>
      </c>
      <c r="B3399" s="1" t="s">
        <v>46</v>
      </c>
      <c r="C3399" s="1" t="s">
        <v>17</v>
      </c>
      <c r="D3399" s="2">
        <v>81343.0412947358</v>
      </c>
      <c r="E3399" s="2">
        <v>7.31375864968702E7</v>
      </c>
    </row>
    <row r="3400">
      <c r="A3400" s="2">
        <v>201811.0</v>
      </c>
      <c r="B3400" s="1" t="s">
        <v>46</v>
      </c>
      <c r="C3400" s="1" t="s">
        <v>18</v>
      </c>
      <c r="D3400" s="2">
        <v>4973.58905480937</v>
      </c>
      <c r="E3400" s="2">
        <v>4842610.19847628</v>
      </c>
    </row>
    <row r="3401">
      <c r="A3401" s="2">
        <v>201811.0</v>
      </c>
      <c r="B3401" s="1" t="s">
        <v>46</v>
      </c>
      <c r="C3401" s="1" t="s">
        <v>19</v>
      </c>
      <c r="D3401" s="2">
        <v>14478.9782264119</v>
      </c>
      <c r="E3401" s="2">
        <v>1.00043362023528E7</v>
      </c>
    </row>
    <row r="3402">
      <c r="A3402" s="2">
        <v>201811.0</v>
      </c>
      <c r="B3402" s="1" t="s">
        <v>46</v>
      </c>
      <c r="C3402" s="1" t="s">
        <v>20</v>
      </c>
      <c r="D3402" s="2">
        <v>25172.7334612496</v>
      </c>
      <c r="E3402" s="2">
        <v>2.6207129522252E7</v>
      </c>
    </row>
    <row r="3403">
      <c r="A3403" s="2">
        <v>201811.0</v>
      </c>
      <c r="B3403" s="1" t="s">
        <v>46</v>
      </c>
      <c r="C3403" s="1" t="s">
        <v>21</v>
      </c>
      <c r="D3403" s="2">
        <v>204226.557437223</v>
      </c>
      <c r="E3403" s="2">
        <v>1.32015842647438E8</v>
      </c>
    </row>
    <row r="3404">
      <c r="A3404" s="2">
        <v>201811.0</v>
      </c>
      <c r="B3404" s="1" t="s">
        <v>46</v>
      </c>
      <c r="C3404" s="1" t="s">
        <v>22</v>
      </c>
      <c r="D3404" s="2">
        <v>16047.5598565112</v>
      </c>
      <c r="E3404" s="2">
        <v>1.10940666459316E7</v>
      </c>
    </row>
    <row r="3405">
      <c r="A3405" s="2">
        <v>201811.0</v>
      </c>
      <c r="B3405" s="1" t="s">
        <v>46</v>
      </c>
      <c r="C3405" s="1" t="s">
        <v>23</v>
      </c>
      <c r="D3405" s="2">
        <v>146.236756486193</v>
      </c>
      <c r="E3405" s="2">
        <v>133136.784095762</v>
      </c>
    </row>
    <row r="3406">
      <c r="A3406" s="2">
        <v>201811.0</v>
      </c>
      <c r="B3406" s="1" t="s">
        <v>46</v>
      </c>
      <c r="C3406" s="1" t="s">
        <v>25</v>
      </c>
      <c r="D3406" s="2">
        <v>75338.098273129</v>
      </c>
      <c r="E3406" s="2">
        <v>7.15316479989549E7</v>
      </c>
    </row>
    <row r="3407">
      <c r="A3407" s="2">
        <v>201811.0</v>
      </c>
      <c r="B3407" s="1" t="s">
        <v>46</v>
      </c>
      <c r="C3407" s="1" t="s">
        <v>26</v>
      </c>
      <c r="D3407" s="2">
        <v>200011.860181863</v>
      </c>
      <c r="E3407" s="2">
        <v>1.53404881475475E8</v>
      </c>
    </row>
    <row r="3408">
      <c r="A3408" s="2">
        <v>201811.0</v>
      </c>
      <c r="B3408" s="1" t="s">
        <v>46</v>
      </c>
      <c r="C3408" s="1" t="s">
        <v>27</v>
      </c>
      <c r="D3408" s="2">
        <v>801.99315925586</v>
      </c>
      <c r="E3408" s="2">
        <v>989235.793140211</v>
      </c>
    </row>
    <row r="3409">
      <c r="A3409" s="2">
        <v>201811.0</v>
      </c>
      <c r="B3409" s="1" t="s">
        <v>46</v>
      </c>
      <c r="C3409" s="1" t="s">
        <v>28</v>
      </c>
      <c r="D3409" s="2">
        <v>695.77909401852</v>
      </c>
      <c r="E3409" s="2">
        <v>623124.769659918</v>
      </c>
    </row>
    <row r="3410">
      <c r="A3410" s="2">
        <v>201811.0</v>
      </c>
      <c r="B3410" s="1" t="s">
        <v>46</v>
      </c>
      <c r="C3410" s="1" t="s">
        <v>29</v>
      </c>
      <c r="D3410" s="2">
        <v>183.180779177442</v>
      </c>
      <c r="E3410" s="2">
        <v>204497.224110891</v>
      </c>
    </row>
    <row r="3411">
      <c r="A3411" s="2">
        <v>201811.0</v>
      </c>
      <c r="B3411" s="1" t="s">
        <v>46</v>
      </c>
      <c r="C3411" s="1" t="s">
        <v>30</v>
      </c>
      <c r="D3411" s="2">
        <v>455.642946525402</v>
      </c>
      <c r="E3411" s="2">
        <v>508847.756902322</v>
      </c>
    </row>
    <row r="3412">
      <c r="A3412" s="2">
        <v>201811.0</v>
      </c>
      <c r="B3412" s="1" t="s">
        <v>46</v>
      </c>
      <c r="C3412" s="1" t="s">
        <v>31</v>
      </c>
      <c r="D3412" s="2">
        <v>46475.5805455909</v>
      </c>
      <c r="E3412" s="2">
        <v>3.30151654067983E7</v>
      </c>
    </row>
    <row r="3413">
      <c r="A3413" s="2">
        <v>201811.0</v>
      </c>
      <c r="B3413" s="1" t="s">
        <v>46</v>
      </c>
      <c r="C3413" s="1" t="s">
        <v>32</v>
      </c>
      <c r="D3413" s="2">
        <v>1510.08692750479</v>
      </c>
      <c r="E3413" s="2">
        <v>786211.49324662</v>
      </c>
    </row>
    <row r="3414">
      <c r="A3414" s="2">
        <v>201811.0</v>
      </c>
      <c r="B3414" s="1" t="s">
        <v>46</v>
      </c>
      <c r="C3414" s="1" t="s">
        <v>33</v>
      </c>
      <c r="D3414" s="2">
        <v>24506.2017185283</v>
      </c>
      <c r="E3414" s="2">
        <v>2.54849513195873E7</v>
      </c>
    </row>
    <row r="3415">
      <c r="A3415" s="2">
        <v>201811.0</v>
      </c>
      <c r="B3415" s="1" t="s">
        <v>46</v>
      </c>
      <c r="C3415" s="1" t="s">
        <v>34</v>
      </c>
      <c r="D3415" s="2">
        <v>93517.636105781</v>
      </c>
      <c r="E3415" s="2">
        <v>1.11752587830363E8</v>
      </c>
    </row>
    <row r="3416">
      <c r="A3416" s="2">
        <v>201811.0</v>
      </c>
      <c r="B3416" s="1" t="s">
        <v>46</v>
      </c>
      <c r="C3416" s="1" t="s">
        <v>35</v>
      </c>
      <c r="D3416" s="2">
        <v>372.518895470092</v>
      </c>
      <c r="E3416" s="2">
        <v>363230.029830209</v>
      </c>
    </row>
    <row r="3417">
      <c r="A3417" s="2">
        <v>201811.0</v>
      </c>
      <c r="B3417" s="1" t="s">
        <v>46</v>
      </c>
      <c r="C3417" s="1" t="s">
        <v>36</v>
      </c>
      <c r="D3417" s="2">
        <v>116981.70851756</v>
      </c>
      <c r="E3417" s="2">
        <v>7.72052324629529E7</v>
      </c>
    </row>
    <row r="3418">
      <c r="A3418" s="2">
        <v>201811.0</v>
      </c>
      <c r="B3418" s="1" t="s">
        <v>46</v>
      </c>
      <c r="C3418" s="1" t="s">
        <v>37</v>
      </c>
      <c r="D3418" s="2">
        <v>146021.249687161</v>
      </c>
      <c r="E3418" s="2">
        <v>1.02189768588842E8</v>
      </c>
    </row>
    <row r="3419">
      <c r="A3419" s="2">
        <v>201811.0</v>
      </c>
      <c r="B3419" s="1" t="s">
        <v>46</v>
      </c>
      <c r="C3419" s="1" t="s">
        <v>38</v>
      </c>
      <c r="D3419" s="2">
        <v>1833.34712605322</v>
      </c>
      <c r="E3419" s="2">
        <v>1451457.28362557</v>
      </c>
    </row>
    <row r="3420">
      <c r="A3420" s="2">
        <v>201811.0</v>
      </c>
      <c r="B3420" s="1" t="s">
        <v>46</v>
      </c>
      <c r="C3420" s="1" t="s">
        <v>39</v>
      </c>
      <c r="D3420" s="2">
        <v>208150.320513889</v>
      </c>
      <c r="E3420" s="2">
        <v>1.97525182006035E8</v>
      </c>
    </row>
    <row r="3421">
      <c r="A3421" s="2">
        <v>201811.0</v>
      </c>
      <c r="B3421" s="1" t="s">
        <v>46</v>
      </c>
      <c r="C3421" s="1" t="s">
        <v>40</v>
      </c>
      <c r="D3421" s="2">
        <v>12998.1386502043</v>
      </c>
      <c r="E3421" s="2">
        <v>1.54673371810172E7</v>
      </c>
    </row>
    <row r="3422">
      <c r="A3422" s="2">
        <v>201811.0</v>
      </c>
      <c r="B3422" s="1" t="s">
        <v>46</v>
      </c>
      <c r="C3422" s="1" t="s">
        <v>41</v>
      </c>
      <c r="D3422" s="2">
        <v>182332.605989822</v>
      </c>
      <c r="E3422" s="2">
        <v>9.44631079181059E7</v>
      </c>
    </row>
    <row r="3423">
      <c r="A3423" s="2">
        <v>201811.0</v>
      </c>
      <c r="B3423" s="1" t="s">
        <v>46</v>
      </c>
      <c r="C3423" s="1"/>
      <c r="D3423" s="2">
        <v>3.07866855760407</v>
      </c>
      <c r="E3423" s="2">
        <v>20177.044072622</v>
      </c>
    </row>
    <row r="3424">
      <c r="A3424" s="2">
        <v>201811.0</v>
      </c>
      <c r="B3424" s="1" t="s">
        <v>47</v>
      </c>
      <c r="C3424" s="1" t="s">
        <v>6</v>
      </c>
      <c r="D3424" s="2">
        <v>3183.26547832448</v>
      </c>
      <c r="E3424" s="2">
        <v>456037.734621656</v>
      </c>
    </row>
    <row r="3425">
      <c r="A3425" s="2">
        <v>201811.0</v>
      </c>
      <c r="B3425" s="1" t="s">
        <v>47</v>
      </c>
      <c r="C3425" s="1" t="s">
        <v>7</v>
      </c>
      <c r="D3425" s="2">
        <v>2249593.69395546</v>
      </c>
      <c r="E3425" s="2">
        <v>2.15591290140399E8</v>
      </c>
    </row>
    <row r="3426">
      <c r="A3426" s="2">
        <v>201811.0</v>
      </c>
      <c r="B3426" s="1" t="s">
        <v>47</v>
      </c>
      <c r="C3426" s="1" t="s">
        <v>8</v>
      </c>
      <c r="D3426" s="2">
        <v>22608.3674922383</v>
      </c>
      <c r="E3426" s="2">
        <v>3541155.2905941</v>
      </c>
    </row>
    <row r="3427">
      <c r="A3427" s="2">
        <v>201811.0</v>
      </c>
      <c r="B3427" s="1" t="s">
        <v>47</v>
      </c>
      <c r="C3427" s="1" t="s">
        <v>9</v>
      </c>
      <c r="D3427" s="2">
        <v>412554.568057129</v>
      </c>
      <c r="E3427" s="2">
        <v>4.28368496305558E7</v>
      </c>
    </row>
    <row r="3428">
      <c r="A3428" s="2">
        <v>201811.0</v>
      </c>
      <c r="B3428" s="1" t="s">
        <v>47</v>
      </c>
      <c r="C3428" s="1" t="s">
        <v>10</v>
      </c>
      <c r="D3428" s="2">
        <v>1574156.10737631</v>
      </c>
      <c r="E3428" s="2">
        <v>1.61637636569798E8</v>
      </c>
    </row>
    <row r="3429">
      <c r="A3429" s="2">
        <v>201811.0</v>
      </c>
      <c r="B3429" s="1" t="s">
        <v>47</v>
      </c>
      <c r="C3429" s="1" t="s">
        <v>11</v>
      </c>
      <c r="D3429" s="2">
        <v>78226.1129642216</v>
      </c>
      <c r="E3429" s="2">
        <v>9809326.52740084</v>
      </c>
    </row>
    <row r="3430">
      <c r="A3430" s="2">
        <v>201811.0</v>
      </c>
      <c r="B3430" s="1" t="s">
        <v>47</v>
      </c>
      <c r="C3430" s="1" t="s">
        <v>12</v>
      </c>
      <c r="D3430" s="2">
        <v>617072.116032747</v>
      </c>
      <c r="E3430" s="2">
        <v>7.12652393345834E7</v>
      </c>
    </row>
    <row r="3431">
      <c r="A3431" s="2">
        <v>201811.0</v>
      </c>
      <c r="B3431" s="1" t="s">
        <v>47</v>
      </c>
      <c r="C3431" s="1" t="s">
        <v>13</v>
      </c>
      <c r="D3431" s="2">
        <v>48065.3220471731</v>
      </c>
      <c r="E3431" s="2">
        <v>5935005.68710045</v>
      </c>
    </row>
    <row r="3432">
      <c r="A3432" s="2">
        <v>201811.0</v>
      </c>
      <c r="B3432" s="1" t="s">
        <v>47</v>
      </c>
      <c r="C3432" s="1" t="s">
        <v>14</v>
      </c>
      <c r="D3432" s="2">
        <v>1614462.69738628</v>
      </c>
      <c r="E3432" s="2">
        <v>1.88081747143433E8</v>
      </c>
    </row>
    <row r="3433">
      <c r="A3433" s="2">
        <v>201811.0</v>
      </c>
      <c r="B3433" s="1" t="s">
        <v>47</v>
      </c>
      <c r="C3433" s="1" t="s">
        <v>15</v>
      </c>
      <c r="D3433" s="2">
        <v>52141.0633005055</v>
      </c>
      <c r="E3433" s="2">
        <v>7359770.64563753</v>
      </c>
    </row>
    <row r="3434">
      <c r="A3434" s="2">
        <v>201811.0</v>
      </c>
      <c r="B3434" s="1" t="s">
        <v>47</v>
      </c>
      <c r="C3434" s="1" t="s">
        <v>16</v>
      </c>
      <c r="D3434" s="2">
        <v>1467219.47662942</v>
      </c>
      <c r="E3434" s="2">
        <v>1.93203486464855E8</v>
      </c>
    </row>
    <row r="3435">
      <c r="A3435" s="2">
        <v>201811.0</v>
      </c>
      <c r="B3435" s="1" t="s">
        <v>47</v>
      </c>
      <c r="C3435" s="1" t="s">
        <v>17</v>
      </c>
      <c r="D3435" s="2">
        <v>1044178.31821594</v>
      </c>
      <c r="E3435" s="2">
        <v>1.31520074728288E8</v>
      </c>
    </row>
    <row r="3436">
      <c r="A3436" s="2">
        <v>201811.0</v>
      </c>
      <c r="B3436" s="1" t="s">
        <v>47</v>
      </c>
      <c r="C3436" s="1" t="s">
        <v>18</v>
      </c>
      <c r="D3436" s="2">
        <v>151039.299224542</v>
      </c>
      <c r="E3436" s="2">
        <v>2.04213890500079E7</v>
      </c>
    </row>
    <row r="3437">
      <c r="A3437" s="2">
        <v>201811.0</v>
      </c>
      <c r="B3437" s="1" t="s">
        <v>47</v>
      </c>
      <c r="C3437" s="1" t="s">
        <v>19</v>
      </c>
      <c r="D3437" s="2">
        <v>238812.15219985</v>
      </c>
      <c r="E3437" s="2">
        <v>2.98021579758143E7</v>
      </c>
    </row>
    <row r="3438">
      <c r="A3438" s="2">
        <v>201811.0</v>
      </c>
      <c r="B3438" s="1" t="s">
        <v>47</v>
      </c>
      <c r="C3438" s="1" t="s">
        <v>20</v>
      </c>
      <c r="D3438" s="2">
        <v>514755.269991085</v>
      </c>
      <c r="E3438" s="2">
        <v>5.49372360245743E7</v>
      </c>
    </row>
    <row r="3439">
      <c r="A3439" s="2">
        <v>201811.0</v>
      </c>
      <c r="B3439" s="1" t="s">
        <v>47</v>
      </c>
      <c r="C3439" s="1" t="s">
        <v>21</v>
      </c>
      <c r="D3439" s="2">
        <v>2550694.23676069</v>
      </c>
      <c r="E3439" s="2">
        <v>3.27199161741494E8</v>
      </c>
    </row>
    <row r="3440">
      <c r="A3440" s="2">
        <v>201811.0</v>
      </c>
      <c r="B3440" s="1" t="s">
        <v>47</v>
      </c>
      <c r="C3440" s="1" t="s">
        <v>22</v>
      </c>
      <c r="D3440" s="2">
        <v>458414.680269821</v>
      </c>
      <c r="E3440" s="2">
        <v>5.4837866273009E7</v>
      </c>
    </row>
    <row r="3441">
      <c r="A3441" s="2">
        <v>201811.0</v>
      </c>
      <c r="B3441" s="1" t="s">
        <v>47</v>
      </c>
      <c r="C3441" s="1" t="s">
        <v>23</v>
      </c>
      <c r="D3441" s="2">
        <v>3203.13223359007</v>
      </c>
      <c r="E3441" s="2">
        <v>558083.8944171</v>
      </c>
    </row>
    <row r="3442">
      <c r="A3442" s="2">
        <v>201811.0</v>
      </c>
      <c r="B3442" s="1" t="s">
        <v>47</v>
      </c>
      <c r="C3442" s="1" t="s">
        <v>24</v>
      </c>
      <c r="D3442" s="2">
        <v>183.385433220805</v>
      </c>
      <c r="E3442" s="2">
        <v>21941.6132186889</v>
      </c>
    </row>
    <row r="3443">
      <c r="A3443" s="2">
        <v>201811.0</v>
      </c>
      <c r="B3443" s="1" t="s">
        <v>47</v>
      </c>
      <c r="C3443" s="1" t="s">
        <v>25</v>
      </c>
      <c r="D3443" s="2">
        <v>1975239.91658548</v>
      </c>
      <c r="E3443" s="2">
        <v>2.12689938218062E8</v>
      </c>
    </row>
    <row r="3444">
      <c r="A3444" s="2">
        <v>201811.0</v>
      </c>
      <c r="B3444" s="1" t="s">
        <v>47</v>
      </c>
      <c r="C3444" s="1" t="s">
        <v>26</v>
      </c>
      <c r="D3444" s="2">
        <v>4302472.8901188</v>
      </c>
      <c r="E3444" s="2">
        <v>5.02874262510272E8</v>
      </c>
    </row>
    <row r="3445">
      <c r="A3445" s="2">
        <v>201811.0</v>
      </c>
      <c r="B3445" s="1" t="s">
        <v>47</v>
      </c>
      <c r="C3445" s="1" t="s">
        <v>27</v>
      </c>
      <c r="D3445" s="2">
        <v>33542.7239480288</v>
      </c>
      <c r="E3445" s="2">
        <v>4061300.77718121</v>
      </c>
    </row>
    <row r="3446">
      <c r="A3446" s="2">
        <v>201811.0</v>
      </c>
      <c r="B3446" s="1" t="s">
        <v>47</v>
      </c>
      <c r="C3446" s="1" t="s">
        <v>28</v>
      </c>
      <c r="D3446" s="2">
        <v>19738.3854623327</v>
      </c>
      <c r="E3446" s="2">
        <v>2637051.73116362</v>
      </c>
    </row>
    <row r="3447">
      <c r="A3447" s="2">
        <v>201811.0</v>
      </c>
      <c r="B3447" s="1" t="s">
        <v>47</v>
      </c>
      <c r="C3447" s="1" t="s">
        <v>29</v>
      </c>
      <c r="D3447" s="2">
        <v>6850.97414274059</v>
      </c>
      <c r="E3447" s="2">
        <v>1059311.85482452</v>
      </c>
    </row>
    <row r="3448">
      <c r="A3448" s="2">
        <v>201811.0</v>
      </c>
      <c r="B3448" s="1" t="s">
        <v>47</v>
      </c>
      <c r="C3448" s="1" t="s">
        <v>30</v>
      </c>
      <c r="D3448" s="2">
        <v>17909.1157659551</v>
      </c>
      <c r="E3448" s="2">
        <v>2803291.85896672</v>
      </c>
    </row>
    <row r="3449">
      <c r="A3449" s="2">
        <v>201811.0</v>
      </c>
      <c r="B3449" s="1" t="s">
        <v>47</v>
      </c>
      <c r="C3449" s="1" t="s">
        <v>31</v>
      </c>
      <c r="D3449" s="2">
        <v>1387318.44337511</v>
      </c>
      <c r="E3449" s="2">
        <v>1.26589110532097E8</v>
      </c>
    </row>
    <row r="3450">
      <c r="A3450" s="2">
        <v>201811.0</v>
      </c>
      <c r="B3450" s="1" t="s">
        <v>47</v>
      </c>
      <c r="C3450" s="1" t="s">
        <v>32</v>
      </c>
      <c r="D3450" s="2">
        <v>28131.3254560715</v>
      </c>
      <c r="E3450" s="2">
        <v>2906167.48847615</v>
      </c>
    </row>
    <row r="3451">
      <c r="A3451" s="2">
        <v>201811.0</v>
      </c>
      <c r="B3451" s="1" t="s">
        <v>47</v>
      </c>
      <c r="C3451" s="1" t="s">
        <v>33</v>
      </c>
      <c r="D3451" s="2">
        <v>458943.441602276</v>
      </c>
      <c r="E3451" s="2">
        <v>5.85152473602319E7</v>
      </c>
    </row>
    <row r="3452">
      <c r="A3452" s="2">
        <v>201811.0</v>
      </c>
      <c r="B3452" s="1" t="s">
        <v>47</v>
      </c>
      <c r="C3452" s="1" t="s">
        <v>34</v>
      </c>
      <c r="D3452" s="2">
        <v>1839229.05361339</v>
      </c>
      <c r="E3452" s="2">
        <v>2.17189945135437E8</v>
      </c>
    </row>
    <row r="3453">
      <c r="A3453" s="2">
        <v>201811.0</v>
      </c>
      <c r="B3453" s="1" t="s">
        <v>47</v>
      </c>
      <c r="C3453" s="1" t="s">
        <v>35</v>
      </c>
      <c r="D3453" s="2">
        <v>19336.4657211904</v>
      </c>
      <c r="E3453" s="2">
        <v>2712059.81366672</v>
      </c>
    </row>
    <row r="3454">
      <c r="A3454" s="2">
        <v>201811.0</v>
      </c>
      <c r="B3454" s="1" t="s">
        <v>47</v>
      </c>
      <c r="C3454" s="1" t="s">
        <v>36</v>
      </c>
      <c r="D3454" s="2">
        <v>1953753.25665977</v>
      </c>
      <c r="E3454" s="2">
        <v>2.06824336161891E8</v>
      </c>
    </row>
    <row r="3455">
      <c r="A3455" s="2">
        <v>201811.0</v>
      </c>
      <c r="B3455" s="1" t="s">
        <v>47</v>
      </c>
      <c r="C3455" s="1" t="s">
        <v>37</v>
      </c>
      <c r="D3455" s="2">
        <v>1817516.21832003</v>
      </c>
      <c r="E3455" s="2">
        <v>1.87303899076362E8</v>
      </c>
    </row>
    <row r="3456">
      <c r="A3456" s="2">
        <v>201811.0</v>
      </c>
      <c r="B3456" s="1" t="s">
        <v>47</v>
      </c>
      <c r="C3456" s="1" t="s">
        <v>38</v>
      </c>
      <c r="D3456" s="2">
        <v>51375.4291168086</v>
      </c>
      <c r="E3456" s="2">
        <v>5404332.80192402</v>
      </c>
    </row>
    <row r="3457">
      <c r="A3457" s="2">
        <v>201811.0</v>
      </c>
      <c r="B3457" s="1" t="s">
        <v>47</v>
      </c>
      <c r="C3457" s="1" t="s">
        <v>39</v>
      </c>
      <c r="D3457" s="2">
        <v>3471539.73828785</v>
      </c>
      <c r="E3457" s="2">
        <v>3.62740121027156E8</v>
      </c>
    </row>
    <row r="3458">
      <c r="A3458" s="2">
        <v>201811.0</v>
      </c>
      <c r="B3458" s="1" t="s">
        <v>47</v>
      </c>
      <c r="C3458" s="1" t="s">
        <v>40</v>
      </c>
      <c r="D3458" s="2">
        <v>358000.458097826</v>
      </c>
      <c r="E3458" s="2">
        <v>4.05666043575311E7</v>
      </c>
    </row>
    <row r="3459">
      <c r="A3459" s="2">
        <v>201811.0</v>
      </c>
      <c r="B3459" s="1" t="s">
        <v>47</v>
      </c>
      <c r="C3459" s="1" t="s">
        <v>41</v>
      </c>
      <c r="D3459" s="2">
        <v>2387251.96940266</v>
      </c>
      <c r="E3459" s="2">
        <v>2.24360835600483E8</v>
      </c>
    </row>
    <row r="3460">
      <c r="A3460" s="2">
        <v>201811.0</v>
      </c>
      <c r="B3460" s="1" t="s">
        <v>47</v>
      </c>
      <c r="C3460" s="1"/>
      <c r="D3460" s="2">
        <v>239.929275130554</v>
      </c>
      <c r="E3460" s="2">
        <v>28278.4844578544</v>
      </c>
    </row>
    <row r="3461">
      <c r="A3461" s="2">
        <v>201811.0</v>
      </c>
      <c r="B3461" s="1" t="s">
        <v>48</v>
      </c>
      <c r="C3461" s="1" t="s">
        <v>6</v>
      </c>
      <c r="D3461" s="2">
        <v>12.1699555768323</v>
      </c>
      <c r="E3461" s="2">
        <v>43225.1041722925</v>
      </c>
    </row>
    <row r="3462">
      <c r="A3462" s="2">
        <v>201811.0</v>
      </c>
      <c r="B3462" s="1" t="s">
        <v>48</v>
      </c>
      <c r="C3462" s="1" t="s">
        <v>7</v>
      </c>
      <c r="D3462" s="2">
        <v>17609.9257196764</v>
      </c>
      <c r="E3462" s="2">
        <v>1.49422571888651E7</v>
      </c>
    </row>
    <row r="3463">
      <c r="A3463" s="2">
        <v>201811.0</v>
      </c>
      <c r="B3463" s="1" t="s">
        <v>48</v>
      </c>
      <c r="C3463" s="1" t="s">
        <v>8</v>
      </c>
      <c r="D3463" s="2">
        <v>102.575339861872</v>
      </c>
      <c r="E3463" s="2">
        <v>229798.465929556</v>
      </c>
    </row>
    <row r="3464">
      <c r="A3464" s="2">
        <v>201811.0</v>
      </c>
      <c r="B3464" s="1" t="s">
        <v>48</v>
      </c>
      <c r="C3464" s="1" t="s">
        <v>9</v>
      </c>
      <c r="D3464" s="2">
        <v>2614.80188393655</v>
      </c>
      <c r="E3464" s="2">
        <v>2597200.58716877</v>
      </c>
    </row>
    <row r="3465">
      <c r="A3465" s="2">
        <v>201811.0</v>
      </c>
      <c r="B3465" s="1" t="s">
        <v>48</v>
      </c>
      <c r="C3465" s="1" t="s">
        <v>10</v>
      </c>
      <c r="D3465" s="2">
        <v>4741.0669797174</v>
      </c>
      <c r="E3465" s="2">
        <v>4102417.50319219</v>
      </c>
    </row>
    <row r="3466">
      <c r="A3466" s="2">
        <v>201811.0</v>
      </c>
      <c r="B3466" s="1" t="s">
        <v>48</v>
      </c>
      <c r="C3466" s="1" t="s">
        <v>11</v>
      </c>
      <c r="D3466" s="2">
        <v>443.334096013178</v>
      </c>
      <c r="E3466" s="2">
        <v>342813.146833274</v>
      </c>
    </row>
    <row r="3467">
      <c r="A3467" s="2">
        <v>201811.0</v>
      </c>
      <c r="B3467" s="1" t="s">
        <v>48</v>
      </c>
      <c r="C3467" s="1" t="s">
        <v>12</v>
      </c>
      <c r="D3467" s="2">
        <v>2566.12206162922</v>
      </c>
      <c r="E3467" s="2">
        <v>2078933.44754306</v>
      </c>
    </row>
    <row r="3468">
      <c r="A3468" s="2">
        <v>201811.0</v>
      </c>
      <c r="B3468" s="1" t="s">
        <v>48</v>
      </c>
      <c r="C3468" s="1" t="s">
        <v>13</v>
      </c>
      <c r="D3468" s="2">
        <v>241.660546454242</v>
      </c>
      <c r="E3468" s="2">
        <v>241999.605059342</v>
      </c>
    </row>
    <row r="3469">
      <c r="A3469" s="2">
        <v>201811.0</v>
      </c>
      <c r="B3469" s="1" t="s">
        <v>48</v>
      </c>
      <c r="C3469" s="1" t="s">
        <v>14</v>
      </c>
      <c r="D3469" s="2">
        <v>190760.576536682</v>
      </c>
      <c r="E3469" s="2">
        <v>3.62482518158412E7</v>
      </c>
    </row>
    <row r="3470">
      <c r="A3470" s="2">
        <v>201811.0</v>
      </c>
      <c r="B3470" s="1" t="s">
        <v>48</v>
      </c>
      <c r="C3470" s="1" t="s">
        <v>15</v>
      </c>
      <c r="D3470" s="2">
        <v>780.615721999676</v>
      </c>
      <c r="E3470" s="2">
        <v>1181046.05486829</v>
      </c>
    </row>
    <row r="3471">
      <c r="A3471" s="2">
        <v>201811.0</v>
      </c>
      <c r="B3471" s="1" t="s">
        <v>48</v>
      </c>
      <c r="C3471" s="1" t="s">
        <v>16</v>
      </c>
      <c r="D3471" s="2">
        <v>13588.6246840745</v>
      </c>
      <c r="E3471" s="2">
        <v>1.09244921296114E7</v>
      </c>
    </row>
    <row r="3472">
      <c r="A3472" s="2">
        <v>201811.0</v>
      </c>
      <c r="B3472" s="1" t="s">
        <v>48</v>
      </c>
      <c r="C3472" s="1" t="s">
        <v>17</v>
      </c>
      <c r="D3472" s="2">
        <v>37860.7317995255</v>
      </c>
      <c r="E3472" s="2">
        <v>9005252.49060226</v>
      </c>
    </row>
    <row r="3473">
      <c r="A3473" s="2">
        <v>201811.0</v>
      </c>
      <c r="B3473" s="1" t="s">
        <v>48</v>
      </c>
      <c r="C3473" s="1" t="s">
        <v>18</v>
      </c>
      <c r="D3473" s="2">
        <v>973.596446146589</v>
      </c>
      <c r="E3473" s="2">
        <v>1162509.72995201</v>
      </c>
    </row>
    <row r="3474">
      <c r="A3474" s="2">
        <v>201811.0</v>
      </c>
      <c r="B3474" s="1" t="s">
        <v>48</v>
      </c>
      <c r="C3474" s="1" t="s">
        <v>19</v>
      </c>
      <c r="D3474" s="2">
        <v>592.850693099976</v>
      </c>
      <c r="E3474" s="2">
        <v>1280764.5696434</v>
      </c>
    </row>
    <row r="3475">
      <c r="A3475" s="2">
        <v>201811.0</v>
      </c>
      <c r="B3475" s="1" t="s">
        <v>48</v>
      </c>
      <c r="C3475" s="1" t="s">
        <v>20</v>
      </c>
      <c r="D3475" s="2">
        <v>2270.56599762043</v>
      </c>
      <c r="E3475" s="2">
        <v>1662843.14367065</v>
      </c>
    </row>
    <row r="3476">
      <c r="A3476" s="2">
        <v>201811.0</v>
      </c>
      <c r="B3476" s="1" t="s">
        <v>48</v>
      </c>
      <c r="C3476" s="1" t="s">
        <v>21</v>
      </c>
      <c r="D3476" s="2">
        <v>41854.2157938089</v>
      </c>
      <c r="E3476" s="2">
        <v>4.05941874654572E7</v>
      </c>
    </row>
    <row r="3477">
      <c r="A3477" s="2">
        <v>201811.0</v>
      </c>
      <c r="B3477" s="1" t="s">
        <v>48</v>
      </c>
      <c r="C3477" s="1" t="s">
        <v>22</v>
      </c>
      <c r="D3477" s="2">
        <v>2910.35794794534</v>
      </c>
      <c r="E3477" s="2">
        <v>2991957.46808753</v>
      </c>
    </row>
    <row r="3478">
      <c r="A3478" s="2">
        <v>201811.0</v>
      </c>
      <c r="B3478" s="1" t="s">
        <v>48</v>
      </c>
      <c r="C3478" s="1" t="s">
        <v>23</v>
      </c>
      <c r="D3478" s="2">
        <v>29.5556064008786</v>
      </c>
      <c r="E3478" s="2">
        <v>149486.062105915</v>
      </c>
    </row>
    <row r="3479">
      <c r="A3479" s="2">
        <v>201811.0</v>
      </c>
      <c r="B3479" s="1" t="s">
        <v>48</v>
      </c>
      <c r="C3479" s="1" t="s">
        <v>24</v>
      </c>
      <c r="D3479" s="2">
        <v>5.21569524721387</v>
      </c>
      <c r="E3479" s="2">
        <v>5982.71365103557</v>
      </c>
    </row>
    <row r="3480">
      <c r="A3480" s="2">
        <v>201811.0</v>
      </c>
      <c r="B3480" s="1" t="s">
        <v>48</v>
      </c>
      <c r="C3480" s="1" t="s">
        <v>25</v>
      </c>
      <c r="D3480" s="2">
        <v>13317.4085312194</v>
      </c>
      <c r="E3480" s="2">
        <v>9529162.67468345</v>
      </c>
    </row>
    <row r="3481">
      <c r="A3481" s="2">
        <v>201811.0</v>
      </c>
      <c r="B3481" s="1" t="s">
        <v>48</v>
      </c>
      <c r="C3481" s="1" t="s">
        <v>26</v>
      </c>
      <c r="D3481" s="2">
        <v>42528.7790457819</v>
      </c>
      <c r="E3481" s="2">
        <v>3.70303497642879E7</v>
      </c>
    </row>
    <row r="3482">
      <c r="A3482" s="2">
        <v>201811.0</v>
      </c>
      <c r="B3482" s="1" t="s">
        <v>48</v>
      </c>
      <c r="C3482" s="1" t="s">
        <v>27</v>
      </c>
      <c r="D3482" s="2">
        <v>79.9739937906126</v>
      </c>
      <c r="E3482" s="2">
        <v>294911.041062749</v>
      </c>
    </row>
    <row r="3483">
      <c r="A3483" s="2">
        <v>201811.0</v>
      </c>
      <c r="B3483" s="1" t="s">
        <v>48</v>
      </c>
      <c r="C3483" s="1" t="s">
        <v>28</v>
      </c>
      <c r="D3483" s="2">
        <v>158.20942249882</v>
      </c>
      <c r="E3483" s="2">
        <v>278472.895746465</v>
      </c>
    </row>
    <row r="3484">
      <c r="A3484" s="2">
        <v>201811.0</v>
      </c>
      <c r="B3484" s="1" t="s">
        <v>48</v>
      </c>
      <c r="C3484" s="1" t="s">
        <v>29</v>
      </c>
      <c r="D3484" s="2">
        <v>26.0784762360693</v>
      </c>
      <c r="E3484" s="2">
        <v>85250.2066293896</v>
      </c>
    </row>
    <row r="3485">
      <c r="A3485" s="2">
        <v>201811.0</v>
      </c>
      <c r="B3485" s="1" t="s">
        <v>48</v>
      </c>
      <c r="C3485" s="1" t="s">
        <v>30</v>
      </c>
      <c r="D3485" s="2">
        <v>48.6798223073294</v>
      </c>
      <c r="E3485" s="2">
        <v>132384.793368875</v>
      </c>
    </row>
    <row r="3486">
      <c r="A3486" s="2">
        <v>201811.0</v>
      </c>
      <c r="B3486" s="1" t="s">
        <v>48</v>
      </c>
      <c r="C3486" s="1" t="s">
        <v>31</v>
      </c>
      <c r="D3486" s="2">
        <v>2931.22072893419</v>
      </c>
      <c r="E3486" s="2">
        <v>2327286.59761691</v>
      </c>
    </row>
    <row r="3487">
      <c r="A3487" s="2">
        <v>201811.0</v>
      </c>
      <c r="B3487" s="1" t="s">
        <v>48</v>
      </c>
      <c r="C3487" s="1" t="s">
        <v>32</v>
      </c>
      <c r="D3487" s="2">
        <v>368.57579746978</v>
      </c>
      <c r="E3487" s="2">
        <v>354324.116723027</v>
      </c>
    </row>
    <row r="3488">
      <c r="A3488" s="2">
        <v>201811.0</v>
      </c>
      <c r="B3488" s="1" t="s">
        <v>48</v>
      </c>
      <c r="C3488" s="1" t="s">
        <v>33</v>
      </c>
      <c r="D3488" s="2">
        <v>2260.13460712601</v>
      </c>
      <c r="E3488" s="2">
        <v>2115794.09759433</v>
      </c>
    </row>
    <row r="3489">
      <c r="A3489" s="2">
        <v>201811.0</v>
      </c>
      <c r="B3489" s="1" t="s">
        <v>48</v>
      </c>
      <c r="C3489" s="1" t="s">
        <v>34</v>
      </c>
      <c r="D3489" s="2">
        <v>11212.0062164274</v>
      </c>
      <c r="E3489" s="2">
        <v>8601461.96171211</v>
      </c>
    </row>
    <row r="3490">
      <c r="A3490" s="2">
        <v>201811.0</v>
      </c>
      <c r="B3490" s="1" t="s">
        <v>48</v>
      </c>
      <c r="C3490" s="1" t="s">
        <v>35</v>
      </c>
      <c r="D3490" s="2">
        <v>86.9282541202312</v>
      </c>
      <c r="E3490" s="2">
        <v>102647.226408693</v>
      </c>
    </row>
    <row r="3491">
      <c r="A3491" s="2">
        <v>201811.0</v>
      </c>
      <c r="B3491" s="1" t="s">
        <v>48</v>
      </c>
      <c r="C3491" s="1" t="s">
        <v>36</v>
      </c>
      <c r="D3491" s="2">
        <v>21970.2469463472</v>
      </c>
      <c r="E3491" s="2">
        <v>1.88970598156179E7</v>
      </c>
    </row>
    <row r="3492">
      <c r="A3492" s="2">
        <v>201811.0</v>
      </c>
      <c r="B3492" s="1" t="s">
        <v>48</v>
      </c>
      <c r="C3492" s="1" t="s">
        <v>37</v>
      </c>
      <c r="D3492" s="2">
        <v>16392.9301619931</v>
      </c>
      <c r="E3492" s="2">
        <v>1.47856594692746E7</v>
      </c>
    </row>
    <row r="3493">
      <c r="A3493" s="2">
        <v>201811.0</v>
      </c>
      <c r="B3493" s="1" t="s">
        <v>48</v>
      </c>
      <c r="C3493" s="1" t="s">
        <v>38</v>
      </c>
      <c r="D3493" s="2">
        <v>146.039466921988</v>
      </c>
      <c r="E3493" s="2">
        <v>363915.365595751</v>
      </c>
    </row>
    <row r="3494">
      <c r="A3494" s="2">
        <v>201811.0</v>
      </c>
      <c r="B3494" s="1" t="s">
        <v>48</v>
      </c>
      <c r="C3494" s="1" t="s">
        <v>39</v>
      </c>
      <c r="D3494" s="2">
        <v>53365.2552044099</v>
      </c>
      <c r="E3494" s="2">
        <v>2.11164397610225E7</v>
      </c>
    </row>
    <row r="3495">
      <c r="A3495" s="2">
        <v>201811.0</v>
      </c>
      <c r="B3495" s="1" t="s">
        <v>48</v>
      </c>
      <c r="C3495" s="1" t="s">
        <v>40</v>
      </c>
      <c r="D3495" s="2">
        <v>1403.02202150053</v>
      </c>
      <c r="E3495" s="2">
        <v>1070816.88988025</v>
      </c>
    </row>
    <row r="3496">
      <c r="A3496" s="2">
        <v>201811.0</v>
      </c>
      <c r="B3496" s="1" t="s">
        <v>48</v>
      </c>
      <c r="C3496" s="1" t="s">
        <v>41</v>
      </c>
      <c r="D3496" s="2">
        <v>7646.20923241553</v>
      </c>
      <c r="E3496" s="2">
        <v>6798007.93230961</v>
      </c>
    </row>
    <row r="3497">
      <c r="A3497" s="2">
        <v>201811.0</v>
      </c>
      <c r="B3497" s="1" t="s">
        <v>48</v>
      </c>
      <c r="C3497" s="1"/>
      <c r="D3497" s="2">
        <v>1.73856508240462</v>
      </c>
      <c r="E3497" s="2">
        <v>704.318210301248</v>
      </c>
    </row>
    <row r="3498">
      <c r="A3498" s="2">
        <v>201811.0</v>
      </c>
      <c r="B3498" s="1" t="s">
        <v>49</v>
      </c>
      <c r="C3498" s="1" t="s">
        <v>6</v>
      </c>
      <c r="D3498" s="2">
        <v>4.43817801885114</v>
      </c>
      <c r="E3498" s="2">
        <v>2111.14071911609</v>
      </c>
    </row>
    <row r="3499">
      <c r="A3499" s="2">
        <v>201811.0</v>
      </c>
      <c r="B3499" s="1" t="s">
        <v>49</v>
      </c>
      <c r="C3499" s="1" t="s">
        <v>7</v>
      </c>
      <c r="D3499" s="2">
        <v>3886.36455184065</v>
      </c>
      <c r="E3499" s="2">
        <v>1300052.96529521</v>
      </c>
    </row>
    <row r="3500">
      <c r="A3500" s="2">
        <v>201811.0</v>
      </c>
      <c r="B3500" s="1" t="s">
        <v>49</v>
      </c>
      <c r="C3500" s="1" t="s">
        <v>8</v>
      </c>
      <c r="D3500" s="2">
        <v>36.9848168237595</v>
      </c>
      <c r="E3500" s="2">
        <v>9797.25674463875</v>
      </c>
    </row>
    <row r="3501">
      <c r="A3501" s="2">
        <v>201811.0</v>
      </c>
      <c r="B3501" s="1" t="s">
        <v>49</v>
      </c>
      <c r="C3501" s="1" t="s">
        <v>9</v>
      </c>
      <c r="D3501" s="2">
        <v>1674.67250577983</v>
      </c>
      <c r="E3501" s="2">
        <v>726521.711844851</v>
      </c>
    </row>
    <row r="3502">
      <c r="A3502" s="2">
        <v>201811.0</v>
      </c>
      <c r="B3502" s="1" t="s">
        <v>49</v>
      </c>
      <c r="C3502" s="1" t="s">
        <v>10</v>
      </c>
      <c r="D3502" s="2">
        <v>2276.78532367063</v>
      </c>
      <c r="E3502" s="2">
        <v>755064.3343673</v>
      </c>
    </row>
    <row r="3503">
      <c r="A3503" s="2">
        <v>201811.0</v>
      </c>
      <c r="B3503" s="1" t="s">
        <v>49</v>
      </c>
      <c r="C3503" s="1" t="s">
        <v>11</v>
      </c>
      <c r="D3503" s="2">
        <v>173.088942735194</v>
      </c>
      <c r="E3503" s="2">
        <v>93717.4460414135</v>
      </c>
    </row>
    <row r="3504">
      <c r="A3504" s="2">
        <v>201811.0</v>
      </c>
      <c r="B3504" s="1" t="s">
        <v>49</v>
      </c>
      <c r="C3504" s="1" t="s">
        <v>12</v>
      </c>
      <c r="D3504" s="2">
        <v>871.362284367774</v>
      </c>
      <c r="E3504" s="2">
        <v>276395.234370499</v>
      </c>
    </row>
    <row r="3505">
      <c r="A3505" s="2">
        <v>201811.0</v>
      </c>
      <c r="B3505" s="1" t="s">
        <v>49</v>
      </c>
      <c r="C3505" s="1" t="s">
        <v>13</v>
      </c>
      <c r="D3505" s="2">
        <v>50.299350880313</v>
      </c>
      <c r="E3505" s="2">
        <v>17677.284954732</v>
      </c>
    </row>
    <row r="3506">
      <c r="A3506" s="2">
        <v>201811.0</v>
      </c>
      <c r="B3506" s="1" t="s">
        <v>49</v>
      </c>
      <c r="C3506" s="1" t="s">
        <v>14</v>
      </c>
      <c r="D3506" s="2">
        <v>3732.50771385381</v>
      </c>
      <c r="E3506" s="2">
        <v>1524658.00830594</v>
      </c>
    </row>
    <row r="3507">
      <c r="A3507" s="2">
        <v>201811.0</v>
      </c>
      <c r="B3507" s="1" t="s">
        <v>49</v>
      </c>
      <c r="C3507" s="1" t="s">
        <v>15</v>
      </c>
      <c r="D3507" s="2">
        <v>143.501089276187</v>
      </c>
      <c r="E3507" s="2">
        <v>58647.489177045</v>
      </c>
    </row>
    <row r="3508">
      <c r="A3508" s="2">
        <v>201811.0</v>
      </c>
      <c r="B3508" s="1" t="s">
        <v>49</v>
      </c>
      <c r="C3508" s="1" t="s">
        <v>16</v>
      </c>
      <c r="D3508" s="2">
        <v>3084.53372310154</v>
      </c>
      <c r="E3508" s="2">
        <v>1191013.32905683</v>
      </c>
    </row>
    <row r="3509">
      <c r="A3509" s="2">
        <v>201811.0</v>
      </c>
      <c r="B3509" s="1" t="s">
        <v>49</v>
      </c>
      <c r="C3509" s="1" t="s">
        <v>17</v>
      </c>
      <c r="D3509" s="2">
        <v>1619.93497688066</v>
      </c>
      <c r="E3509" s="2">
        <v>692010.034415093</v>
      </c>
    </row>
    <row r="3510">
      <c r="A3510" s="2">
        <v>201811.0</v>
      </c>
      <c r="B3510" s="1" t="s">
        <v>49</v>
      </c>
      <c r="C3510" s="1" t="s">
        <v>18</v>
      </c>
      <c r="D3510" s="2">
        <v>349.13667081629</v>
      </c>
      <c r="E3510" s="2">
        <v>109857.507791041</v>
      </c>
    </row>
    <row r="3511">
      <c r="A3511" s="2">
        <v>201811.0</v>
      </c>
      <c r="B3511" s="1" t="s">
        <v>49</v>
      </c>
      <c r="C3511" s="1" t="s">
        <v>19</v>
      </c>
      <c r="D3511" s="2">
        <v>599.154032544905</v>
      </c>
      <c r="E3511" s="2">
        <v>208787.125696761</v>
      </c>
    </row>
    <row r="3512">
      <c r="A3512" s="2">
        <v>201811.0</v>
      </c>
      <c r="B3512" s="1" t="s">
        <v>49</v>
      </c>
      <c r="C3512" s="1" t="s">
        <v>20</v>
      </c>
      <c r="D3512" s="2">
        <v>1065.16272452427</v>
      </c>
      <c r="E3512" s="2">
        <v>389657.152047107</v>
      </c>
    </row>
    <row r="3513">
      <c r="A3513" s="2">
        <v>201811.0</v>
      </c>
      <c r="B3513" s="1" t="s">
        <v>49</v>
      </c>
      <c r="C3513" s="1" t="s">
        <v>21</v>
      </c>
      <c r="D3513" s="2">
        <v>7340.74644317979</v>
      </c>
      <c r="E3513" s="2">
        <v>2790117.9781585</v>
      </c>
    </row>
    <row r="3514">
      <c r="A3514" s="2">
        <v>201811.0</v>
      </c>
      <c r="B3514" s="1" t="s">
        <v>49</v>
      </c>
      <c r="C3514" s="1" t="s">
        <v>22</v>
      </c>
      <c r="D3514" s="2">
        <v>1476.43388760448</v>
      </c>
      <c r="E3514" s="2">
        <v>542244.147993058</v>
      </c>
    </row>
    <row r="3515">
      <c r="A3515" s="2">
        <v>201811.0</v>
      </c>
      <c r="B3515" s="1" t="s">
        <v>49</v>
      </c>
      <c r="C3515" s="1" t="s">
        <v>23</v>
      </c>
      <c r="D3515" s="2">
        <v>8.87635603770229</v>
      </c>
      <c r="E3515" s="2">
        <v>1563.80794008599</v>
      </c>
    </row>
    <row r="3516">
      <c r="A3516" s="2">
        <v>201811.0</v>
      </c>
      <c r="B3516" s="1" t="s">
        <v>49</v>
      </c>
      <c r="C3516" s="1" t="s">
        <v>24</v>
      </c>
      <c r="D3516" s="2">
        <v>1.47939267295038</v>
      </c>
      <c r="E3516" s="2">
        <v>156.380794008599</v>
      </c>
    </row>
    <row r="3517">
      <c r="A3517" s="2">
        <v>201811.0</v>
      </c>
      <c r="B3517" s="1" t="s">
        <v>49</v>
      </c>
      <c r="C3517" s="1" t="s">
        <v>25</v>
      </c>
      <c r="D3517" s="2">
        <v>2764.98490574426</v>
      </c>
      <c r="E3517" s="2">
        <v>1083792.40145277</v>
      </c>
    </row>
    <row r="3518">
      <c r="A3518" s="2">
        <v>201811.0</v>
      </c>
      <c r="B3518" s="1" t="s">
        <v>49</v>
      </c>
      <c r="C3518" s="1" t="s">
        <v>26</v>
      </c>
      <c r="D3518" s="2">
        <v>7769.7703183354</v>
      </c>
      <c r="E3518" s="2">
        <v>2919534.0318562</v>
      </c>
    </row>
    <row r="3519">
      <c r="A3519" s="2">
        <v>201811.0</v>
      </c>
      <c r="B3519" s="1" t="s">
        <v>49</v>
      </c>
      <c r="C3519" s="1" t="s">
        <v>27</v>
      </c>
      <c r="D3519" s="2">
        <v>164.212586697492</v>
      </c>
      <c r="E3519" s="2">
        <v>64508.6413364873</v>
      </c>
    </row>
    <row r="3520">
      <c r="A3520" s="2">
        <v>201811.0</v>
      </c>
      <c r="B3520" s="1" t="s">
        <v>49</v>
      </c>
      <c r="C3520" s="1" t="s">
        <v>28</v>
      </c>
      <c r="D3520" s="2">
        <v>59.1757069180152</v>
      </c>
      <c r="E3520" s="2">
        <v>25801.2672034788</v>
      </c>
    </row>
    <row r="3521">
      <c r="A3521" s="2">
        <v>201811.0</v>
      </c>
      <c r="B3521" s="1" t="s">
        <v>49</v>
      </c>
      <c r="C3521" s="1" t="s">
        <v>29</v>
      </c>
      <c r="D3521" s="2">
        <v>79.8872043393206</v>
      </c>
      <c r="E3521" s="2">
        <v>59512.2749679126</v>
      </c>
    </row>
    <row r="3522">
      <c r="A3522" s="2">
        <v>201811.0</v>
      </c>
      <c r="B3522" s="1" t="s">
        <v>49</v>
      </c>
      <c r="C3522" s="1" t="s">
        <v>30</v>
      </c>
      <c r="D3522" s="2">
        <v>91.7223457229237</v>
      </c>
      <c r="E3522" s="2">
        <v>39368.8648916648</v>
      </c>
    </row>
    <row r="3523">
      <c r="A3523" s="2">
        <v>201811.0</v>
      </c>
      <c r="B3523" s="1" t="s">
        <v>49</v>
      </c>
      <c r="C3523" s="1" t="s">
        <v>31</v>
      </c>
      <c r="D3523" s="2">
        <v>2463.18880046238</v>
      </c>
      <c r="E3523" s="2">
        <v>979348.796750314</v>
      </c>
    </row>
    <row r="3524">
      <c r="A3524" s="2">
        <v>201811.0</v>
      </c>
      <c r="B3524" s="1" t="s">
        <v>49</v>
      </c>
      <c r="C3524" s="1" t="s">
        <v>32</v>
      </c>
      <c r="D3524" s="2">
        <v>88.7635603770229</v>
      </c>
      <c r="E3524" s="2">
        <v>29010.2010965352</v>
      </c>
    </row>
    <row r="3525">
      <c r="A3525" s="2">
        <v>201811.0</v>
      </c>
      <c r="B3525" s="1" t="s">
        <v>49</v>
      </c>
      <c r="C3525" s="1" t="s">
        <v>33</v>
      </c>
      <c r="D3525" s="2">
        <v>1140.61175084474</v>
      </c>
      <c r="E3525" s="2">
        <v>405767.501445873</v>
      </c>
    </row>
    <row r="3526">
      <c r="A3526" s="2">
        <v>201811.0</v>
      </c>
      <c r="B3526" s="1" t="s">
        <v>49</v>
      </c>
      <c r="C3526" s="1" t="s">
        <v>34</v>
      </c>
      <c r="D3526" s="2">
        <v>2685.09770140494</v>
      </c>
      <c r="E3526" s="2">
        <v>883215.267441468</v>
      </c>
    </row>
    <row r="3527">
      <c r="A3527" s="2">
        <v>201811.0</v>
      </c>
      <c r="B3527" s="1" t="s">
        <v>49</v>
      </c>
      <c r="C3527" s="1" t="s">
        <v>35</v>
      </c>
      <c r="D3527" s="2">
        <v>31.067246131958</v>
      </c>
      <c r="E3527" s="2">
        <v>11598.7634916178</v>
      </c>
    </row>
    <row r="3528">
      <c r="A3528" s="2">
        <v>201811.0</v>
      </c>
      <c r="B3528" s="1" t="s">
        <v>49</v>
      </c>
      <c r="C3528" s="1" t="s">
        <v>36</v>
      </c>
      <c r="D3528" s="2">
        <v>4396.75502400853</v>
      </c>
      <c r="E3528" s="2">
        <v>1662135.49193478</v>
      </c>
    </row>
    <row r="3529">
      <c r="A3529" s="2">
        <v>201811.0</v>
      </c>
      <c r="B3529" s="1" t="s">
        <v>49</v>
      </c>
      <c r="C3529" s="1" t="s">
        <v>37</v>
      </c>
      <c r="D3529" s="2">
        <v>3905.596656589</v>
      </c>
      <c r="E3529" s="2">
        <v>1318981.29660201</v>
      </c>
    </row>
    <row r="3530">
      <c r="A3530" s="2">
        <v>201811.0</v>
      </c>
      <c r="B3530" s="1" t="s">
        <v>49</v>
      </c>
      <c r="C3530" s="1" t="s">
        <v>38</v>
      </c>
      <c r="D3530" s="2">
        <v>174.568335408145</v>
      </c>
      <c r="E3530" s="2">
        <v>64976.219910573</v>
      </c>
    </row>
    <row r="3531">
      <c r="A3531" s="2">
        <v>201811.0</v>
      </c>
      <c r="B3531" s="1" t="s">
        <v>49</v>
      </c>
      <c r="C3531" s="1" t="s">
        <v>39</v>
      </c>
      <c r="D3531" s="2">
        <v>5140.88953850258</v>
      </c>
      <c r="E3531" s="2">
        <v>1937791.04514961</v>
      </c>
    </row>
    <row r="3532">
      <c r="A3532" s="2">
        <v>201811.0</v>
      </c>
      <c r="B3532" s="1" t="s">
        <v>49</v>
      </c>
      <c r="C3532" s="1" t="s">
        <v>40</v>
      </c>
      <c r="D3532" s="2">
        <v>608.030388582607</v>
      </c>
      <c r="E3532" s="2">
        <v>264447.741708242</v>
      </c>
    </row>
    <row r="3533">
      <c r="A3533" s="2">
        <v>201811.0</v>
      </c>
      <c r="B3533" s="1" t="s">
        <v>49</v>
      </c>
      <c r="C3533" s="1" t="s">
        <v>41</v>
      </c>
      <c r="D3533" s="2">
        <v>6589.214965321</v>
      </c>
      <c r="E3533" s="2">
        <v>2450788.85704718</v>
      </c>
    </row>
    <row r="3534">
      <c r="A3534" s="2">
        <v>201812.0</v>
      </c>
      <c r="B3534" s="1" t="s">
        <v>5</v>
      </c>
      <c r="C3534" s="1" t="s">
        <v>6</v>
      </c>
      <c r="D3534" s="2">
        <v>495.225766837058</v>
      </c>
      <c r="E3534" s="2">
        <v>1599209.21718379</v>
      </c>
    </row>
    <row r="3535">
      <c r="A3535" s="2">
        <v>201812.0</v>
      </c>
      <c r="B3535" s="1" t="s">
        <v>5</v>
      </c>
      <c r="C3535" s="1" t="s">
        <v>7</v>
      </c>
      <c r="D3535" s="2">
        <v>955050.973664905</v>
      </c>
      <c r="E3535" s="2">
        <v>6.56014947466363E8</v>
      </c>
    </row>
    <row r="3536">
      <c r="A3536" s="2">
        <v>201812.0</v>
      </c>
      <c r="B3536" s="1" t="s">
        <v>5</v>
      </c>
      <c r="C3536" s="1" t="s">
        <v>8</v>
      </c>
      <c r="D3536" s="2">
        <v>7723.75854746462</v>
      </c>
      <c r="E3536" s="2">
        <v>3400782.78143116</v>
      </c>
    </row>
    <row r="3537">
      <c r="A3537" s="2">
        <v>201812.0</v>
      </c>
      <c r="B3537" s="1" t="s">
        <v>5</v>
      </c>
      <c r="C3537" s="1" t="s">
        <v>9</v>
      </c>
      <c r="D3537" s="2">
        <v>139599.294279585</v>
      </c>
      <c r="E3537" s="2">
        <v>6.33715684118042E7</v>
      </c>
    </row>
    <row r="3538">
      <c r="A3538" s="2">
        <v>201812.0</v>
      </c>
      <c r="B3538" s="1" t="s">
        <v>5</v>
      </c>
      <c r="C3538" s="1" t="s">
        <v>10</v>
      </c>
      <c r="D3538" s="2">
        <v>237961.124259523</v>
      </c>
      <c r="E3538" s="2">
        <v>1.80724828080753E8</v>
      </c>
    </row>
    <row r="3539">
      <c r="A3539" s="2">
        <v>201812.0</v>
      </c>
      <c r="B3539" s="1" t="s">
        <v>5</v>
      </c>
      <c r="C3539" s="1" t="s">
        <v>11</v>
      </c>
      <c r="D3539" s="2">
        <v>24767.1663924978</v>
      </c>
      <c r="E3539" s="2">
        <v>3.38619692500949E7</v>
      </c>
    </row>
    <row r="3540">
      <c r="A3540" s="2">
        <v>201812.0</v>
      </c>
      <c r="B3540" s="1" t="s">
        <v>5</v>
      </c>
      <c r="C3540" s="1" t="s">
        <v>12</v>
      </c>
      <c r="D3540" s="2">
        <v>200127.051283299</v>
      </c>
      <c r="E3540" s="2">
        <v>1.25885461856603E8</v>
      </c>
    </row>
    <row r="3541">
      <c r="A3541" s="2">
        <v>201812.0</v>
      </c>
      <c r="B3541" s="1" t="s">
        <v>5</v>
      </c>
      <c r="C3541" s="1" t="s">
        <v>13</v>
      </c>
      <c r="D3541" s="2">
        <v>10961.0949401709</v>
      </c>
      <c r="E3541" s="2">
        <v>1.17799975504E7</v>
      </c>
    </row>
    <row r="3542">
      <c r="A3542" s="2">
        <v>201812.0</v>
      </c>
      <c r="B3542" s="1" t="s">
        <v>5</v>
      </c>
      <c r="C3542" s="1" t="s">
        <v>14</v>
      </c>
      <c r="D3542" s="2">
        <v>956893.742542095</v>
      </c>
      <c r="E3542" s="2">
        <v>1.25152262835992E9</v>
      </c>
    </row>
    <row r="3543">
      <c r="A3543" s="2">
        <v>201812.0</v>
      </c>
      <c r="B3543" s="1" t="s">
        <v>5</v>
      </c>
      <c r="C3543" s="1" t="s">
        <v>15</v>
      </c>
      <c r="D3543" s="2">
        <v>14684.8400237469</v>
      </c>
      <c r="E3543" s="2">
        <v>1.20525612330641E7</v>
      </c>
    </row>
    <row r="3544">
      <c r="A3544" s="2">
        <v>201812.0</v>
      </c>
      <c r="B3544" s="1" t="s">
        <v>5</v>
      </c>
      <c r="C3544" s="1" t="s">
        <v>16</v>
      </c>
      <c r="D3544" s="2">
        <v>514749.712054261</v>
      </c>
      <c r="E3544" s="2">
        <v>6.50956251299105E8</v>
      </c>
    </row>
    <row r="3545">
      <c r="A3545" s="2">
        <v>201812.0</v>
      </c>
      <c r="B3545" s="1" t="s">
        <v>5</v>
      </c>
      <c r="C3545" s="1" t="s">
        <v>17</v>
      </c>
      <c r="D3545" s="2">
        <v>305956.944607645</v>
      </c>
      <c r="E3545" s="2">
        <v>4.78719079235038E8</v>
      </c>
    </row>
    <row r="3546">
      <c r="A3546" s="2">
        <v>201812.0</v>
      </c>
      <c r="B3546" s="1" t="s">
        <v>5</v>
      </c>
      <c r="C3546" s="1" t="s">
        <v>18</v>
      </c>
      <c r="D3546" s="2">
        <v>41244.8118629546</v>
      </c>
      <c r="E3546" s="2">
        <v>2.97228726623205E7</v>
      </c>
    </row>
    <row r="3547">
      <c r="A3547" s="2">
        <v>201812.0</v>
      </c>
      <c r="B3547" s="1" t="s">
        <v>5</v>
      </c>
      <c r="C3547" s="1" t="s">
        <v>19</v>
      </c>
      <c r="D3547" s="2">
        <v>76267.7071182294</v>
      </c>
      <c r="E3547" s="2">
        <v>5.76453621895881E7</v>
      </c>
    </row>
    <row r="3548">
      <c r="A3548" s="2">
        <v>201812.0</v>
      </c>
      <c r="B3548" s="1" t="s">
        <v>5</v>
      </c>
      <c r="C3548" s="1" t="s">
        <v>20</v>
      </c>
      <c r="D3548" s="2">
        <v>80441.1230761441</v>
      </c>
      <c r="E3548" s="2">
        <v>5.72560558279622E7</v>
      </c>
    </row>
    <row r="3549">
      <c r="A3549" s="2">
        <v>201812.0</v>
      </c>
      <c r="B3549" s="1" t="s">
        <v>5</v>
      </c>
      <c r="C3549" s="1" t="s">
        <v>21</v>
      </c>
      <c r="D3549" s="2">
        <v>1177812.92846924</v>
      </c>
      <c r="E3549" s="2">
        <v>1.18535220920891E9</v>
      </c>
    </row>
    <row r="3550">
      <c r="A3550" s="2">
        <v>201812.0</v>
      </c>
      <c r="B3550" s="1" t="s">
        <v>5</v>
      </c>
      <c r="C3550" s="1" t="s">
        <v>22</v>
      </c>
      <c r="D3550" s="2">
        <v>68837.8511030123</v>
      </c>
      <c r="E3550" s="2">
        <v>6.49609120240689E7</v>
      </c>
    </row>
    <row r="3551">
      <c r="A3551" s="2">
        <v>201812.0</v>
      </c>
      <c r="B3551" s="1" t="s">
        <v>5</v>
      </c>
      <c r="C3551" s="1" t="s">
        <v>23</v>
      </c>
      <c r="D3551" s="2">
        <v>2132.2628714557</v>
      </c>
      <c r="E3551" s="2">
        <v>1495477.39811534</v>
      </c>
    </row>
    <row r="3552">
      <c r="A3552" s="2">
        <v>201812.0</v>
      </c>
      <c r="B3552" s="1" t="s">
        <v>5</v>
      </c>
      <c r="C3552" s="1" t="s">
        <v>24</v>
      </c>
      <c r="D3552" s="2">
        <v>86.7012470130161</v>
      </c>
      <c r="E3552" s="2">
        <v>69456.020663269</v>
      </c>
    </row>
    <row r="3553">
      <c r="A3553" s="2">
        <v>201812.0</v>
      </c>
      <c r="B3553" s="1" t="s">
        <v>5</v>
      </c>
      <c r="C3553" s="1" t="s">
        <v>25</v>
      </c>
      <c r="D3553" s="2">
        <v>421941.170421142</v>
      </c>
      <c r="E3553" s="2">
        <v>3.77885922906164E8</v>
      </c>
    </row>
    <row r="3554">
      <c r="A3554" s="2">
        <v>201812.0</v>
      </c>
      <c r="B3554" s="1" t="s">
        <v>5</v>
      </c>
      <c r="C3554" s="1" t="s">
        <v>26</v>
      </c>
      <c r="D3554" s="2">
        <v>1678092.3493483</v>
      </c>
      <c r="E3554" s="2">
        <v>1.67744312238811E9</v>
      </c>
    </row>
    <row r="3555">
      <c r="A3555" s="2">
        <v>201812.0</v>
      </c>
      <c r="B3555" s="1" t="s">
        <v>5</v>
      </c>
      <c r="C3555" s="1" t="s">
        <v>27</v>
      </c>
      <c r="D3555" s="2">
        <v>3194.72052553045</v>
      </c>
      <c r="E3555" s="2">
        <v>2486256.47586976</v>
      </c>
    </row>
    <row r="3556">
      <c r="A3556" s="2">
        <v>201812.0</v>
      </c>
      <c r="B3556" s="1" t="s">
        <v>5</v>
      </c>
      <c r="C3556" s="1" t="s">
        <v>28</v>
      </c>
      <c r="D3556" s="2">
        <v>6543.73988049086</v>
      </c>
      <c r="E3556" s="2">
        <v>3365677.01475945</v>
      </c>
    </row>
    <row r="3557">
      <c r="A3557" s="2">
        <v>201812.0</v>
      </c>
      <c r="B3557" s="1" t="s">
        <v>5</v>
      </c>
      <c r="C3557" s="1" t="s">
        <v>29</v>
      </c>
      <c r="D3557" s="2">
        <v>1193.24428092489</v>
      </c>
      <c r="E3557" s="2">
        <v>694222.223395144</v>
      </c>
    </row>
    <row r="3558">
      <c r="A3558" s="2">
        <v>201812.0</v>
      </c>
      <c r="B3558" s="1" t="s">
        <v>5</v>
      </c>
      <c r="C3558" s="1" t="s">
        <v>30</v>
      </c>
      <c r="D3558" s="2">
        <v>5243.22117529562</v>
      </c>
      <c r="E3558" s="2">
        <v>2710327.06591035</v>
      </c>
    </row>
    <row r="3559">
      <c r="A3559" s="2">
        <v>201812.0</v>
      </c>
      <c r="B3559" s="1" t="s">
        <v>5</v>
      </c>
      <c r="C3559" s="1" t="s">
        <v>31</v>
      </c>
      <c r="D3559" s="2">
        <v>267824.560561193</v>
      </c>
      <c r="E3559" s="2">
        <v>1.3445603409613E8</v>
      </c>
    </row>
    <row r="3560">
      <c r="A3560" s="2">
        <v>201812.0</v>
      </c>
      <c r="B3560" s="1" t="s">
        <v>5</v>
      </c>
      <c r="C3560" s="1" t="s">
        <v>32</v>
      </c>
      <c r="D3560" s="2">
        <v>4223.37938839675</v>
      </c>
      <c r="E3560" s="2">
        <v>6082280.63019551</v>
      </c>
    </row>
    <row r="3561">
      <c r="A3561" s="2">
        <v>201812.0</v>
      </c>
      <c r="B3561" s="1" t="s">
        <v>5</v>
      </c>
      <c r="C3561" s="1" t="s">
        <v>33</v>
      </c>
      <c r="D3561" s="2">
        <v>152970.389984185</v>
      </c>
      <c r="E3561" s="2">
        <v>2.23912156520089E8</v>
      </c>
    </row>
    <row r="3562">
      <c r="A3562" s="2">
        <v>201812.0</v>
      </c>
      <c r="B3562" s="1" t="s">
        <v>5</v>
      </c>
      <c r="C3562" s="1" t="s">
        <v>34</v>
      </c>
      <c r="D3562" s="2">
        <v>635789.061422415</v>
      </c>
      <c r="E3562" s="2">
        <v>7.53744893636964E8</v>
      </c>
    </row>
    <row r="3563">
      <c r="A3563" s="2">
        <v>201812.0</v>
      </c>
      <c r="B3563" s="1" t="s">
        <v>5</v>
      </c>
      <c r="C3563" s="1" t="s">
        <v>35</v>
      </c>
      <c r="D3563" s="2">
        <v>6379.15446243225</v>
      </c>
      <c r="E3563" s="2">
        <v>2907352.93332936</v>
      </c>
    </row>
    <row r="3564">
      <c r="A3564" s="2">
        <v>201812.0</v>
      </c>
      <c r="B3564" s="1" t="s">
        <v>5</v>
      </c>
      <c r="C3564" s="1" t="s">
        <v>36</v>
      </c>
      <c r="D3564" s="2">
        <v>475951.638772269</v>
      </c>
      <c r="E3564" s="2">
        <v>5.31622649385138E8</v>
      </c>
    </row>
    <row r="3565">
      <c r="A3565" s="2">
        <v>201812.0</v>
      </c>
      <c r="B3565" s="1" t="s">
        <v>5</v>
      </c>
      <c r="C3565" s="1" t="s">
        <v>37</v>
      </c>
      <c r="D3565" s="2">
        <v>456442.388681677</v>
      </c>
      <c r="E3565" s="2">
        <v>6.22821789509511E8</v>
      </c>
    </row>
    <row r="3566">
      <c r="A3566" s="2">
        <v>201812.0</v>
      </c>
      <c r="B3566" s="1" t="s">
        <v>5</v>
      </c>
      <c r="C3566" s="1" t="s">
        <v>38</v>
      </c>
      <c r="D3566" s="2">
        <v>13800.1934016819</v>
      </c>
      <c r="E3566" s="2">
        <v>6936255.33787672</v>
      </c>
    </row>
    <row r="3567">
      <c r="A3567" s="2">
        <v>201812.0</v>
      </c>
      <c r="B3567" s="1" t="s">
        <v>5</v>
      </c>
      <c r="C3567" s="1" t="s">
        <v>39</v>
      </c>
      <c r="D3567" s="2">
        <v>605381.905436087</v>
      </c>
      <c r="E3567" s="2">
        <v>7.2927262538638E8</v>
      </c>
    </row>
    <row r="3568">
      <c r="A3568" s="2">
        <v>201812.0</v>
      </c>
      <c r="B3568" s="1" t="s">
        <v>5</v>
      </c>
      <c r="C3568" s="1" t="s">
        <v>40</v>
      </c>
      <c r="D3568" s="2">
        <v>66061.9416859345</v>
      </c>
      <c r="E3568" s="2">
        <v>6.46446961592277E7</v>
      </c>
    </row>
    <row r="3569">
      <c r="A3569" s="2">
        <v>201812.0</v>
      </c>
      <c r="B3569" s="1" t="s">
        <v>5</v>
      </c>
      <c r="C3569" s="1" t="s">
        <v>41</v>
      </c>
      <c r="D3569" s="2">
        <v>744700.522797376</v>
      </c>
      <c r="E3569" s="2">
        <v>6.35082681210134E8</v>
      </c>
    </row>
    <row r="3570">
      <c r="A3570" s="2">
        <v>201812.0</v>
      </c>
      <c r="B3570" s="1" t="s">
        <v>5</v>
      </c>
      <c r="C3570" s="1"/>
      <c r="D3570" s="2">
        <v>19.1036645960883</v>
      </c>
      <c r="E3570" s="2">
        <v>58664.7974316559</v>
      </c>
    </row>
    <row r="3571">
      <c r="A3571" s="2">
        <v>201812.0</v>
      </c>
      <c r="B3571" s="1" t="s">
        <v>42</v>
      </c>
      <c r="C3571" s="1" t="s">
        <v>6</v>
      </c>
      <c r="D3571" s="2">
        <v>17.1965367094717</v>
      </c>
      <c r="E3571" s="2">
        <v>49094.4433676885</v>
      </c>
    </row>
    <row r="3572">
      <c r="A3572" s="2">
        <v>201812.0</v>
      </c>
      <c r="B3572" s="1" t="s">
        <v>42</v>
      </c>
      <c r="C3572" s="1" t="s">
        <v>7</v>
      </c>
      <c r="D3572" s="2">
        <v>191612.410285289</v>
      </c>
      <c r="E3572" s="2">
        <v>2.19147806605232E7</v>
      </c>
    </row>
    <row r="3573">
      <c r="A3573" s="2">
        <v>201812.0</v>
      </c>
      <c r="B3573" s="1" t="s">
        <v>42</v>
      </c>
      <c r="C3573" s="1" t="s">
        <v>8</v>
      </c>
      <c r="D3573" s="2">
        <v>202.059306336293</v>
      </c>
      <c r="E3573" s="2">
        <v>36839.5253293827</v>
      </c>
    </row>
    <row r="3574">
      <c r="A3574" s="2">
        <v>201812.0</v>
      </c>
      <c r="B3574" s="1" t="s">
        <v>42</v>
      </c>
      <c r="C3574" s="1" t="s">
        <v>9</v>
      </c>
      <c r="D3574" s="2">
        <v>11528.1282966121</v>
      </c>
      <c r="E3574" s="2">
        <v>2106456.05413393</v>
      </c>
    </row>
    <row r="3575">
      <c r="A3575" s="2">
        <v>201812.0</v>
      </c>
      <c r="B3575" s="1" t="s">
        <v>42</v>
      </c>
      <c r="C3575" s="1" t="s">
        <v>10</v>
      </c>
      <c r="D3575" s="2">
        <v>95324.7021147794</v>
      </c>
      <c r="E3575" s="2">
        <v>9869484.53409353</v>
      </c>
    </row>
    <row r="3576">
      <c r="A3576" s="2">
        <v>201812.0</v>
      </c>
      <c r="B3576" s="1" t="s">
        <v>42</v>
      </c>
      <c r="C3576" s="1" t="s">
        <v>11</v>
      </c>
      <c r="D3576" s="2">
        <v>4043.33569381454</v>
      </c>
      <c r="E3576" s="2">
        <v>506386.705766436</v>
      </c>
    </row>
    <row r="3577">
      <c r="A3577" s="2">
        <v>201812.0</v>
      </c>
      <c r="B3577" s="1" t="s">
        <v>42</v>
      </c>
      <c r="C3577" s="1" t="s">
        <v>12</v>
      </c>
      <c r="D3577" s="2">
        <v>17529.7196082177</v>
      </c>
      <c r="E3577" s="2">
        <v>2738245.96033999</v>
      </c>
    </row>
    <row r="3578">
      <c r="A3578" s="2">
        <v>201812.0</v>
      </c>
      <c r="B3578" s="1" t="s">
        <v>42</v>
      </c>
      <c r="C3578" s="1" t="s">
        <v>13</v>
      </c>
      <c r="D3578" s="2">
        <v>1128.52272155908</v>
      </c>
      <c r="E3578" s="2">
        <v>97212.2122500957</v>
      </c>
    </row>
    <row r="3579">
      <c r="A3579" s="2">
        <v>201812.0</v>
      </c>
      <c r="B3579" s="1" t="s">
        <v>42</v>
      </c>
      <c r="C3579" s="1" t="s">
        <v>14</v>
      </c>
      <c r="D3579" s="2">
        <v>98430.8265579276</v>
      </c>
      <c r="E3579" s="2">
        <v>1.44347445648167E7</v>
      </c>
    </row>
    <row r="3580">
      <c r="A3580" s="2">
        <v>201812.0</v>
      </c>
      <c r="B3580" s="1" t="s">
        <v>42</v>
      </c>
      <c r="C3580" s="1" t="s">
        <v>15</v>
      </c>
      <c r="D3580" s="2">
        <v>999.548696238045</v>
      </c>
      <c r="E3580" s="2">
        <v>140143.267209807</v>
      </c>
    </row>
    <row r="3581">
      <c r="A3581" s="2">
        <v>201812.0</v>
      </c>
      <c r="B3581" s="1" t="s">
        <v>42</v>
      </c>
      <c r="C3581" s="1" t="s">
        <v>16</v>
      </c>
      <c r="D3581" s="2">
        <v>56380.9951690918</v>
      </c>
      <c r="E3581" s="2">
        <v>9067372.29830935</v>
      </c>
    </row>
    <row r="3582">
      <c r="A3582" s="2">
        <v>201812.0</v>
      </c>
      <c r="B3582" s="1" t="s">
        <v>42</v>
      </c>
      <c r="C3582" s="1" t="s">
        <v>17</v>
      </c>
      <c r="D3582" s="2">
        <v>48421.1482396951</v>
      </c>
      <c r="E3582" s="2">
        <v>6303337.97013378</v>
      </c>
    </row>
    <row r="3583">
      <c r="A3583" s="2">
        <v>201812.0</v>
      </c>
      <c r="B3583" s="1" t="s">
        <v>42</v>
      </c>
      <c r="C3583" s="1" t="s">
        <v>18</v>
      </c>
      <c r="D3583" s="2">
        <v>5032.13655460917</v>
      </c>
      <c r="E3583" s="2">
        <v>742507.396028052</v>
      </c>
    </row>
    <row r="3584">
      <c r="A3584" s="2">
        <v>201812.0</v>
      </c>
      <c r="B3584" s="1" t="s">
        <v>42</v>
      </c>
      <c r="C3584" s="1" t="s">
        <v>19</v>
      </c>
      <c r="D3584" s="2">
        <v>14139.8523093631</v>
      </c>
      <c r="E3584" s="2">
        <v>1836277.55175465</v>
      </c>
    </row>
    <row r="3585">
      <c r="A3585" s="2">
        <v>201812.0</v>
      </c>
      <c r="B3585" s="1" t="s">
        <v>42</v>
      </c>
      <c r="C3585" s="1" t="s">
        <v>20</v>
      </c>
      <c r="D3585" s="2">
        <v>54558.1622778878</v>
      </c>
      <c r="E3585" s="2">
        <v>1.46633482556507E7</v>
      </c>
    </row>
    <row r="3586">
      <c r="A3586" s="2">
        <v>201812.0</v>
      </c>
      <c r="B3586" s="1" t="s">
        <v>42</v>
      </c>
      <c r="C3586" s="1" t="s">
        <v>21</v>
      </c>
      <c r="D3586" s="2">
        <v>127028.667105779</v>
      </c>
      <c r="E3586" s="2">
        <v>1.97124140853717E7</v>
      </c>
    </row>
    <row r="3587">
      <c r="A3587" s="2">
        <v>201812.0</v>
      </c>
      <c r="B3587" s="1" t="s">
        <v>42</v>
      </c>
      <c r="C3587" s="1" t="s">
        <v>22</v>
      </c>
      <c r="D3587" s="2">
        <v>32598.1848998923</v>
      </c>
      <c r="E3587" s="2">
        <v>3889662.93015074</v>
      </c>
    </row>
    <row r="3588">
      <c r="A3588" s="2">
        <v>201812.0</v>
      </c>
      <c r="B3588" s="1" t="s">
        <v>42</v>
      </c>
      <c r="C3588" s="1" t="s">
        <v>23</v>
      </c>
      <c r="D3588" s="2">
        <v>66.636579749203</v>
      </c>
      <c r="E3588" s="2">
        <v>38756.356822918</v>
      </c>
    </row>
    <row r="3589">
      <c r="A3589" s="2">
        <v>201812.0</v>
      </c>
      <c r="B3589" s="1" t="s">
        <v>42</v>
      </c>
      <c r="C3589" s="1" t="s">
        <v>24</v>
      </c>
      <c r="D3589" s="2">
        <v>4.29913417736793</v>
      </c>
      <c r="E3589" s="2">
        <v>341.651242127305</v>
      </c>
    </row>
    <row r="3590">
      <c r="A3590" s="2">
        <v>201812.0</v>
      </c>
      <c r="B3590" s="1" t="s">
        <v>42</v>
      </c>
      <c r="C3590" s="1" t="s">
        <v>25</v>
      </c>
      <c r="D3590" s="2">
        <v>135300.201263035</v>
      </c>
      <c r="E3590" s="2">
        <v>1.41625859974599E7</v>
      </c>
    </row>
    <row r="3591">
      <c r="A3591" s="2">
        <v>201812.0</v>
      </c>
      <c r="B3591" s="1" t="s">
        <v>42</v>
      </c>
      <c r="C3591" s="1" t="s">
        <v>26</v>
      </c>
      <c r="D3591" s="2">
        <v>128806.35908812</v>
      </c>
      <c r="E3591" s="2">
        <v>2.17889789323109E7</v>
      </c>
    </row>
    <row r="3592">
      <c r="A3592" s="2">
        <v>201812.0</v>
      </c>
      <c r="B3592" s="1" t="s">
        <v>42</v>
      </c>
      <c r="C3592" s="1" t="s">
        <v>27</v>
      </c>
      <c r="D3592" s="2">
        <v>470.755192421789</v>
      </c>
      <c r="E3592" s="2">
        <v>50448.8665091218</v>
      </c>
    </row>
    <row r="3593">
      <c r="A3593" s="2">
        <v>201812.0</v>
      </c>
      <c r="B3593" s="1" t="s">
        <v>42</v>
      </c>
      <c r="C3593" s="1" t="s">
        <v>28</v>
      </c>
      <c r="D3593" s="2">
        <v>232.153245577868</v>
      </c>
      <c r="E3593" s="2">
        <v>29918.7913318905</v>
      </c>
    </row>
    <row r="3594">
      <c r="A3594" s="2">
        <v>201812.0</v>
      </c>
      <c r="B3594" s="1" t="s">
        <v>42</v>
      </c>
      <c r="C3594" s="1" t="s">
        <v>29</v>
      </c>
      <c r="D3594" s="2">
        <v>49.4400430397313</v>
      </c>
      <c r="E3594" s="2">
        <v>7673.15084777718</v>
      </c>
    </row>
    <row r="3595">
      <c r="A3595" s="2">
        <v>201812.0</v>
      </c>
      <c r="B3595" s="1" t="s">
        <v>42</v>
      </c>
      <c r="C3595" s="1" t="s">
        <v>30</v>
      </c>
      <c r="D3595" s="2">
        <v>184.862769626821</v>
      </c>
      <c r="E3595" s="2">
        <v>24800.6596954222</v>
      </c>
    </row>
    <row r="3596">
      <c r="A3596" s="2">
        <v>201812.0</v>
      </c>
      <c r="B3596" s="1" t="s">
        <v>42</v>
      </c>
      <c r="C3596" s="1" t="s">
        <v>31</v>
      </c>
      <c r="D3596" s="2">
        <v>198185.786442485</v>
      </c>
      <c r="E3596" s="2">
        <v>1.78184954883981E7</v>
      </c>
    </row>
    <row r="3597">
      <c r="A3597" s="2">
        <v>201812.0</v>
      </c>
      <c r="B3597" s="1" t="s">
        <v>42</v>
      </c>
      <c r="C3597" s="1" t="s">
        <v>32</v>
      </c>
      <c r="D3597" s="2">
        <v>1524.04306587693</v>
      </c>
      <c r="E3597" s="2">
        <v>227356.103716241</v>
      </c>
    </row>
    <row r="3598">
      <c r="A3598" s="2">
        <v>201812.0</v>
      </c>
      <c r="B3598" s="1" t="s">
        <v>42</v>
      </c>
      <c r="C3598" s="1" t="s">
        <v>33</v>
      </c>
      <c r="D3598" s="2">
        <v>24040.7583198415</v>
      </c>
      <c r="E3598" s="2">
        <v>3371475.78651063</v>
      </c>
    </row>
    <row r="3599">
      <c r="A3599" s="2">
        <v>201812.0</v>
      </c>
      <c r="B3599" s="1" t="s">
        <v>42</v>
      </c>
      <c r="C3599" s="1" t="s">
        <v>34</v>
      </c>
      <c r="D3599" s="2">
        <v>130927.981804652</v>
      </c>
      <c r="E3599" s="2">
        <v>1.40951622729982E7</v>
      </c>
    </row>
    <row r="3600">
      <c r="A3600" s="2">
        <v>201812.0</v>
      </c>
      <c r="B3600" s="1" t="s">
        <v>42</v>
      </c>
      <c r="C3600" s="1" t="s">
        <v>35</v>
      </c>
      <c r="D3600" s="2">
        <v>260.09761773076</v>
      </c>
      <c r="E3600" s="2">
        <v>244411.501748438</v>
      </c>
    </row>
    <row r="3601">
      <c r="A3601" s="2">
        <v>201812.0</v>
      </c>
      <c r="B3601" s="1" t="s">
        <v>42</v>
      </c>
      <c r="C3601" s="1" t="s">
        <v>36</v>
      </c>
      <c r="D3601" s="2">
        <v>92179.8854640347</v>
      </c>
      <c r="E3601" s="2">
        <v>1.3585755454264E7</v>
      </c>
    </row>
    <row r="3602">
      <c r="A3602" s="2">
        <v>201812.0</v>
      </c>
      <c r="B3602" s="1" t="s">
        <v>42</v>
      </c>
      <c r="C3602" s="1" t="s">
        <v>37</v>
      </c>
      <c r="D3602" s="2">
        <v>186137.462910411</v>
      </c>
      <c r="E3602" s="2">
        <v>2.29065742774282E7</v>
      </c>
    </row>
    <row r="3603">
      <c r="A3603" s="2">
        <v>201812.0</v>
      </c>
      <c r="B3603" s="1" t="s">
        <v>42</v>
      </c>
      <c r="C3603" s="1" t="s">
        <v>38</v>
      </c>
      <c r="D3603" s="2">
        <v>2446.20734692235</v>
      </c>
      <c r="E3603" s="2">
        <v>240929.711536558</v>
      </c>
    </row>
    <row r="3604">
      <c r="A3604" s="2">
        <v>201812.0</v>
      </c>
      <c r="B3604" s="1" t="s">
        <v>42</v>
      </c>
      <c r="C3604" s="1" t="s">
        <v>39</v>
      </c>
      <c r="D3604" s="2">
        <v>193824.314819545</v>
      </c>
      <c r="E3604" s="2">
        <v>2.1744248047406E7</v>
      </c>
    </row>
    <row r="3605">
      <c r="A3605" s="2">
        <v>201812.0</v>
      </c>
      <c r="B3605" s="1" t="s">
        <v>42</v>
      </c>
      <c r="C3605" s="1" t="s">
        <v>40</v>
      </c>
      <c r="D3605" s="2">
        <v>13047.8722283116</v>
      </c>
      <c r="E3605" s="2">
        <v>1563781.42176894</v>
      </c>
    </row>
    <row r="3606">
      <c r="A3606" s="2">
        <v>201812.0</v>
      </c>
      <c r="B3606" s="1" t="s">
        <v>42</v>
      </c>
      <c r="C3606" s="1" t="s">
        <v>41</v>
      </c>
      <c r="D3606" s="2">
        <v>270929.286290639</v>
      </c>
      <c r="E3606" s="2">
        <v>2.68652526627743E7</v>
      </c>
    </row>
    <row r="3607">
      <c r="A3607" s="2">
        <v>201812.0</v>
      </c>
      <c r="B3607" s="1" t="s">
        <v>43</v>
      </c>
      <c r="C3607" s="1" t="s">
        <v>6</v>
      </c>
      <c r="D3607" s="2">
        <v>2.89200451163373</v>
      </c>
      <c r="E3607" s="2">
        <v>297.076478105235</v>
      </c>
    </row>
    <row r="3608">
      <c r="A3608" s="2">
        <v>201812.0</v>
      </c>
      <c r="B3608" s="1" t="s">
        <v>43</v>
      </c>
      <c r="C3608" s="1" t="s">
        <v>7</v>
      </c>
      <c r="D3608" s="2">
        <v>319883.173029551</v>
      </c>
      <c r="E3608" s="2">
        <v>1.09128959616603E8</v>
      </c>
    </row>
    <row r="3609">
      <c r="A3609" s="2">
        <v>201812.0</v>
      </c>
      <c r="B3609" s="1" t="s">
        <v>43</v>
      </c>
      <c r="C3609" s="1" t="s">
        <v>8</v>
      </c>
      <c r="D3609" s="2">
        <v>30.3660473721542</v>
      </c>
      <c r="E3609" s="2">
        <v>2718.2497746629</v>
      </c>
    </row>
    <row r="3610">
      <c r="A3610" s="2">
        <v>201812.0</v>
      </c>
      <c r="B3610" s="1" t="s">
        <v>43</v>
      </c>
      <c r="C3610" s="1" t="s">
        <v>9</v>
      </c>
      <c r="D3610" s="2">
        <v>1359.24212046785</v>
      </c>
      <c r="E3610" s="2">
        <v>568289.745395458</v>
      </c>
    </row>
    <row r="3611">
      <c r="A3611" s="2">
        <v>201812.0</v>
      </c>
      <c r="B3611" s="1" t="s">
        <v>43</v>
      </c>
      <c r="C3611" s="1" t="s">
        <v>10</v>
      </c>
      <c r="D3611" s="2">
        <v>15320.3939003797</v>
      </c>
      <c r="E3611" s="2">
        <v>3332267.16548894</v>
      </c>
    </row>
    <row r="3612">
      <c r="A3612" s="2">
        <v>201812.0</v>
      </c>
      <c r="B3612" s="1" t="s">
        <v>43</v>
      </c>
      <c r="C3612" s="1" t="s">
        <v>11</v>
      </c>
      <c r="D3612" s="2">
        <v>4722.64336749789</v>
      </c>
      <c r="E3612" s="2">
        <v>1243684.69624955</v>
      </c>
    </row>
    <row r="3613">
      <c r="A3613" s="2">
        <v>201812.0</v>
      </c>
      <c r="B3613" s="1" t="s">
        <v>43</v>
      </c>
      <c r="C3613" s="1" t="s">
        <v>12</v>
      </c>
      <c r="D3613" s="2">
        <v>12492.0134880019</v>
      </c>
      <c r="E3613" s="2">
        <v>2841693.116942</v>
      </c>
    </row>
    <row r="3614">
      <c r="A3614" s="2">
        <v>201812.0</v>
      </c>
      <c r="B3614" s="1" t="s">
        <v>43</v>
      </c>
      <c r="C3614" s="1" t="s">
        <v>13</v>
      </c>
      <c r="D3614" s="2">
        <v>365.838570721667</v>
      </c>
      <c r="E3614" s="2">
        <v>54940.7742692977</v>
      </c>
    </row>
    <row r="3615">
      <c r="A3615" s="2">
        <v>201812.0</v>
      </c>
      <c r="B3615" s="1" t="s">
        <v>43</v>
      </c>
      <c r="C3615" s="1" t="s">
        <v>14</v>
      </c>
      <c r="D3615" s="2">
        <v>3010367.02628362</v>
      </c>
      <c r="E3615" s="2">
        <v>3.43386522512638E8</v>
      </c>
    </row>
    <row r="3616">
      <c r="A3616" s="2">
        <v>201812.0</v>
      </c>
      <c r="B3616" s="1" t="s">
        <v>43</v>
      </c>
      <c r="C3616" s="1" t="s">
        <v>15</v>
      </c>
      <c r="D3616" s="2">
        <v>1901.49296639918</v>
      </c>
      <c r="E3616" s="2">
        <v>809434.29812367</v>
      </c>
    </row>
    <row r="3617">
      <c r="A3617" s="2">
        <v>201812.0</v>
      </c>
      <c r="B3617" s="1" t="s">
        <v>43</v>
      </c>
      <c r="C3617" s="1" t="s">
        <v>16</v>
      </c>
      <c r="D3617" s="2">
        <v>374043.187521172</v>
      </c>
      <c r="E3617" s="2">
        <v>6.81253443084425E7</v>
      </c>
    </row>
    <row r="3618">
      <c r="A3618" s="2">
        <v>201812.0</v>
      </c>
      <c r="B3618" s="1" t="s">
        <v>43</v>
      </c>
      <c r="C3618" s="1" t="s">
        <v>17</v>
      </c>
      <c r="D3618" s="2">
        <v>499467.977188471</v>
      </c>
      <c r="E3618" s="2">
        <v>6.63980952613927E7</v>
      </c>
    </row>
    <row r="3619">
      <c r="A3619" s="2">
        <v>201812.0</v>
      </c>
      <c r="B3619" s="1" t="s">
        <v>43</v>
      </c>
      <c r="C3619" s="1" t="s">
        <v>18</v>
      </c>
      <c r="D3619" s="2">
        <v>1712.06667088717</v>
      </c>
      <c r="E3619" s="2">
        <v>478346.796615198</v>
      </c>
    </row>
    <row r="3620">
      <c r="A3620" s="2">
        <v>201812.0</v>
      </c>
      <c r="B3620" s="1" t="s">
        <v>43</v>
      </c>
      <c r="C3620" s="1" t="s">
        <v>19</v>
      </c>
      <c r="D3620" s="2">
        <v>55525.0406211119</v>
      </c>
      <c r="E3620" s="2">
        <v>8272638.73238669</v>
      </c>
    </row>
    <row r="3621">
      <c r="A3621" s="2">
        <v>201812.0</v>
      </c>
      <c r="B3621" s="1" t="s">
        <v>43</v>
      </c>
      <c r="C3621" s="1" t="s">
        <v>20</v>
      </c>
      <c r="D3621" s="2">
        <v>6327.70587145461</v>
      </c>
      <c r="E3621" s="2">
        <v>1434741.32295508</v>
      </c>
    </row>
    <row r="3622">
      <c r="A3622" s="2">
        <v>201812.0</v>
      </c>
      <c r="B3622" s="1" t="s">
        <v>43</v>
      </c>
      <c r="C3622" s="1" t="s">
        <v>21</v>
      </c>
      <c r="D3622" s="2">
        <v>2597154.52965688</v>
      </c>
      <c r="E3622" s="2">
        <v>5.16101051598805E8</v>
      </c>
    </row>
    <row r="3623">
      <c r="A3623" s="2">
        <v>201812.0</v>
      </c>
      <c r="B3623" s="1" t="s">
        <v>43</v>
      </c>
      <c r="C3623" s="1" t="s">
        <v>22</v>
      </c>
      <c r="D3623" s="2">
        <v>12729.1578579558</v>
      </c>
      <c r="E3623" s="2">
        <v>3265048.74026339</v>
      </c>
    </row>
    <row r="3624">
      <c r="A3624" s="2">
        <v>201812.0</v>
      </c>
      <c r="B3624" s="1" t="s">
        <v>43</v>
      </c>
      <c r="C3624" s="1" t="s">
        <v>23</v>
      </c>
      <c r="D3624" s="2">
        <v>24.5820383488867</v>
      </c>
      <c r="E3624" s="2">
        <v>1057.59226205463</v>
      </c>
    </row>
    <row r="3625">
      <c r="A3625" s="2">
        <v>201812.0</v>
      </c>
      <c r="B3625" s="1" t="s">
        <v>43</v>
      </c>
      <c r="C3625" s="1" t="s">
        <v>25</v>
      </c>
      <c r="D3625" s="2">
        <v>19427.0403068996</v>
      </c>
      <c r="E3625" s="2">
        <v>7744443.52765928</v>
      </c>
    </row>
    <row r="3626">
      <c r="A3626" s="2">
        <v>201812.0</v>
      </c>
      <c r="B3626" s="1" t="s">
        <v>43</v>
      </c>
      <c r="C3626" s="1" t="s">
        <v>26</v>
      </c>
      <c r="D3626" s="2">
        <v>712973.102264343</v>
      </c>
      <c r="E3626" s="2">
        <v>1.55687623763615E8</v>
      </c>
    </row>
    <row r="3627">
      <c r="A3627" s="2">
        <v>201812.0</v>
      </c>
      <c r="B3627" s="1" t="s">
        <v>43</v>
      </c>
      <c r="C3627" s="1" t="s">
        <v>27</v>
      </c>
      <c r="D3627" s="2">
        <v>33.2580518837879</v>
      </c>
      <c r="E3627" s="2">
        <v>4556.32135999561</v>
      </c>
    </row>
    <row r="3628">
      <c r="A3628" s="2">
        <v>201812.0</v>
      </c>
      <c r="B3628" s="1" t="s">
        <v>43</v>
      </c>
      <c r="C3628" s="1" t="s">
        <v>28</v>
      </c>
      <c r="D3628" s="2">
        <v>117.126182721166</v>
      </c>
      <c r="E3628" s="2">
        <v>33906.823828541</v>
      </c>
    </row>
    <row r="3629">
      <c r="A3629" s="2">
        <v>201812.0</v>
      </c>
      <c r="B3629" s="1" t="s">
        <v>43</v>
      </c>
      <c r="C3629" s="1" t="s">
        <v>29</v>
      </c>
      <c r="D3629" s="2">
        <v>24.5820383488867</v>
      </c>
      <c r="E3629" s="2">
        <v>8868.28246292576</v>
      </c>
    </row>
    <row r="3630">
      <c r="A3630" s="2">
        <v>201812.0</v>
      </c>
      <c r="B3630" s="1" t="s">
        <v>43</v>
      </c>
      <c r="C3630" s="1" t="s">
        <v>30</v>
      </c>
      <c r="D3630" s="2">
        <v>47.7180744419566</v>
      </c>
      <c r="E3630" s="2">
        <v>12038.5786604974</v>
      </c>
    </row>
    <row r="3631">
      <c r="A3631" s="2">
        <v>201812.0</v>
      </c>
      <c r="B3631" s="1" t="s">
        <v>43</v>
      </c>
      <c r="C3631" s="1" t="s">
        <v>31</v>
      </c>
      <c r="D3631" s="2">
        <v>39498.9976198936</v>
      </c>
      <c r="E3631" s="2">
        <v>7138728.90451244</v>
      </c>
    </row>
    <row r="3632">
      <c r="A3632" s="2">
        <v>201812.0</v>
      </c>
      <c r="B3632" s="1" t="s">
        <v>43</v>
      </c>
      <c r="C3632" s="1" t="s">
        <v>32</v>
      </c>
      <c r="D3632" s="2">
        <v>1294.17201895609</v>
      </c>
      <c r="E3632" s="2">
        <v>313535.926105536</v>
      </c>
    </row>
    <row r="3633">
      <c r="A3633" s="2">
        <v>201812.0</v>
      </c>
      <c r="B3633" s="1" t="s">
        <v>43</v>
      </c>
      <c r="C3633" s="1" t="s">
        <v>33</v>
      </c>
      <c r="D3633" s="2">
        <v>14214.2021746798</v>
      </c>
      <c r="E3633" s="2">
        <v>9205148.56240192</v>
      </c>
    </row>
    <row r="3634">
      <c r="A3634" s="2">
        <v>201812.0</v>
      </c>
      <c r="B3634" s="1" t="s">
        <v>43</v>
      </c>
      <c r="C3634" s="1" t="s">
        <v>34</v>
      </c>
      <c r="D3634" s="2">
        <v>158567.161370621</v>
      </c>
      <c r="E3634" s="2">
        <v>3.96956021318112E7</v>
      </c>
    </row>
    <row r="3635">
      <c r="A3635" s="2">
        <v>201812.0</v>
      </c>
      <c r="B3635" s="1" t="s">
        <v>43</v>
      </c>
      <c r="C3635" s="1" t="s">
        <v>35</v>
      </c>
      <c r="D3635" s="2">
        <v>104.112162418814</v>
      </c>
      <c r="E3635" s="2">
        <v>21192.5447185931</v>
      </c>
    </row>
    <row r="3636">
      <c r="A3636" s="2">
        <v>201812.0</v>
      </c>
      <c r="B3636" s="1" t="s">
        <v>43</v>
      </c>
      <c r="C3636" s="1" t="s">
        <v>36</v>
      </c>
      <c r="D3636" s="2">
        <v>376576.583473363</v>
      </c>
      <c r="E3636" s="2">
        <v>7.60527759547849E7</v>
      </c>
    </row>
    <row r="3637">
      <c r="A3637" s="2">
        <v>201812.0</v>
      </c>
      <c r="B3637" s="1" t="s">
        <v>43</v>
      </c>
      <c r="C3637" s="1" t="s">
        <v>37</v>
      </c>
      <c r="D3637" s="2">
        <v>1184644.57808924</v>
      </c>
      <c r="E3637" s="2">
        <v>3.28092476051103E8</v>
      </c>
    </row>
    <row r="3638">
      <c r="A3638" s="2">
        <v>201812.0</v>
      </c>
      <c r="B3638" s="1" t="s">
        <v>43</v>
      </c>
      <c r="C3638" s="1" t="s">
        <v>38</v>
      </c>
      <c r="D3638" s="2">
        <v>328.242512070429</v>
      </c>
      <c r="E3638" s="2">
        <v>146192.879673272</v>
      </c>
    </row>
    <row r="3639">
      <c r="A3639" s="2">
        <v>201812.0</v>
      </c>
      <c r="B3639" s="1" t="s">
        <v>43</v>
      </c>
      <c r="C3639" s="1" t="s">
        <v>39</v>
      </c>
      <c r="D3639" s="2">
        <v>862589.509671459</v>
      </c>
      <c r="E3639" s="2">
        <v>1.02704412458102E8</v>
      </c>
    </row>
    <row r="3640">
      <c r="A3640" s="2">
        <v>201812.0</v>
      </c>
      <c r="B3640" s="1" t="s">
        <v>43</v>
      </c>
      <c r="C3640" s="1" t="s">
        <v>40</v>
      </c>
      <c r="D3640" s="2">
        <v>5510.71459691808</v>
      </c>
      <c r="E3640" s="2">
        <v>1163092.15534853</v>
      </c>
    </row>
    <row r="3641">
      <c r="A3641" s="2">
        <v>201812.0</v>
      </c>
      <c r="B3641" s="1" t="s">
        <v>43</v>
      </c>
      <c r="C3641" s="1" t="s">
        <v>41</v>
      </c>
      <c r="D3641" s="2">
        <v>902662.57018691</v>
      </c>
      <c r="E3641" s="2">
        <v>1.6448155512876E8</v>
      </c>
    </row>
    <row r="3642">
      <c r="A3642" s="2">
        <v>201812.0</v>
      </c>
      <c r="B3642" s="1" t="s">
        <v>44</v>
      </c>
      <c r="C3642" s="1" t="s">
        <v>6</v>
      </c>
      <c r="D3642" s="2">
        <v>427.029726333003</v>
      </c>
      <c r="E3642" s="2">
        <v>1076078.68169009</v>
      </c>
    </row>
    <row r="3643">
      <c r="A3643" s="2">
        <v>201812.0</v>
      </c>
      <c r="B3643" s="1" t="s">
        <v>44</v>
      </c>
      <c r="C3643" s="1" t="s">
        <v>7</v>
      </c>
      <c r="D3643" s="2">
        <v>751952.138755939</v>
      </c>
      <c r="E3643" s="2">
        <v>5.0002627045156E8</v>
      </c>
    </row>
    <row r="3644">
      <c r="A3644" s="2">
        <v>201812.0</v>
      </c>
      <c r="B3644" s="1" t="s">
        <v>44</v>
      </c>
      <c r="C3644" s="1" t="s">
        <v>8</v>
      </c>
      <c r="D3644" s="2">
        <v>2439.86331075691</v>
      </c>
      <c r="E3644" s="2">
        <v>3368329.62327406</v>
      </c>
    </row>
    <row r="3645">
      <c r="A3645" s="2">
        <v>201812.0</v>
      </c>
      <c r="B3645" s="1" t="s">
        <v>44</v>
      </c>
      <c r="C3645" s="1" t="s">
        <v>9</v>
      </c>
      <c r="D3645" s="2">
        <v>279434.090117374</v>
      </c>
      <c r="E3645" s="2">
        <v>7.66777512632065E7</v>
      </c>
    </row>
    <row r="3646">
      <c r="A3646" s="2">
        <v>201812.0</v>
      </c>
      <c r="B3646" s="1" t="s">
        <v>44</v>
      </c>
      <c r="C3646" s="1" t="s">
        <v>10</v>
      </c>
      <c r="D3646" s="2">
        <v>586056.454770622</v>
      </c>
      <c r="E3646" s="2">
        <v>2.49245081742539E8</v>
      </c>
    </row>
    <row r="3647">
      <c r="A3647" s="2">
        <v>201812.0</v>
      </c>
      <c r="B3647" s="1" t="s">
        <v>44</v>
      </c>
      <c r="C3647" s="1" t="s">
        <v>11</v>
      </c>
      <c r="D3647" s="2">
        <v>48797.2662151382</v>
      </c>
      <c r="E3647" s="2">
        <v>2.89832331573822E7</v>
      </c>
    </row>
    <row r="3648">
      <c r="A3648" s="2">
        <v>201812.0</v>
      </c>
      <c r="B3648" s="1" t="s">
        <v>44</v>
      </c>
      <c r="C3648" s="1" t="s">
        <v>12</v>
      </c>
      <c r="D3648" s="2">
        <v>161496.63404068</v>
      </c>
      <c r="E3648" s="2">
        <v>1.11814652135548E8</v>
      </c>
    </row>
    <row r="3649">
      <c r="A3649" s="2">
        <v>201812.0</v>
      </c>
      <c r="B3649" s="1" t="s">
        <v>44</v>
      </c>
      <c r="C3649" s="1" t="s">
        <v>13</v>
      </c>
      <c r="D3649" s="2">
        <v>5135.08610610491</v>
      </c>
      <c r="E3649" s="2">
        <v>6183913.78383492</v>
      </c>
    </row>
    <row r="3650">
      <c r="A3650" s="2">
        <v>201812.0</v>
      </c>
      <c r="B3650" s="1" t="s">
        <v>44</v>
      </c>
      <c r="C3650" s="1" t="s">
        <v>14</v>
      </c>
      <c r="D3650" s="2">
        <v>1074018.38753189</v>
      </c>
      <c r="E3650" s="2">
        <v>6.9374183153887E8</v>
      </c>
    </row>
    <row r="3651">
      <c r="A3651" s="2">
        <v>201812.0</v>
      </c>
      <c r="B3651" s="1" t="s">
        <v>44</v>
      </c>
      <c r="C3651" s="1" t="s">
        <v>15</v>
      </c>
      <c r="D3651" s="2">
        <v>15546.8862677518</v>
      </c>
      <c r="E3651" s="2">
        <v>2.2196644516627E7</v>
      </c>
    </row>
    <row r="3652">
      <c r="A3652" s="2">
        <v>201812.0</v>
      </c>
      <c r="B3652" s="1" t="s">
        <v>44</v>
      </c>
      <c r="C3652" s="1" t="s">
        <v>16</v>
      </c>
      <c r="D3652" s="2">
        <v>399189.104878509</v>
      </c>
      <c r="E3652" s="2">
        <v>3.20930194854242E8</v>
      </c>
    </row>
    <row r="3653">
      <c r="A3653" s="2">
        <v>201812.0</v>
      </c>
      <c r="B3653" s="1" t="s">
        <v>44</v>
      </c>
      <c r="C3653" s="1" t="s">
        <v>17</v>
      </c>
      <c r="D3653" s="2">
        <v>456788.762738963</v>
      </c>
      <c r="E3653" s="2">
        <v>2.93608223490328E8</v>
      </c>
    </row>
    <row r="3654">
      <c r="A3654" s="2">
        <v>201812.0</v>
      </c>
      <c r="B3654" s="1" t="s">
        <v>44</v>
      </c>
      <c r="C3654" s="1" t="s">
        <v>18</v>
      </c>
      <c r="D3654" s="2">
        <v>28173.2325478693</v>
      </c>
      <c r="E3654" s="2">
        <v>2.92680085263837E7</v>
      </c>
    </row>
    <row r="3655">
      <c r="A3655" s="2">
        <v>201812.0</v>
      </c>
      <c r="B3655" s="1" t="s">
        <v>44</v>
      </c>
      <c r="C3655" s="1" t="s">
        <v>19</v>
      </c>
      <c r="D3655" s="2">
        <v>101133.085288181</v>
      </c>
      <c r="E3655" s="2">
        <v>6.20736455922423E7</v>
      </c>
    </row>
    <row r="3656">
      <c r="A3656" s="2">
        <v>201812.0</v>
      </c>
      <c r="B3656" s="1" t="s">
        <v>44</v>
      </c>
      <c r="C3656" s="1" t="s">
        <v>20</v>
      </c>
      <c r="D3656" s="2">
        <v>316817.431134696</v>
      </c>
      <c r="E3656" s="2">
        <v>1.12517623189168E8</v>
      </c>
    </row>
    <row r="3657">
      <c r="A3657" s="2">
        <v>201812.0</v>
      </c>
      <c r="B3657" s="1" t="s">
        <v>44</v>
      </c>
      <c r="C3657" s="1" t="s">
        <v>21</v>
      </c>
      <c r="D3657" s="2">
        <v>2852322.52532207</v>
      </c>
      <c r="E3657" s="2">
        <v>1.33737930859804E9</v>
      </c>
    </row>
    <row r="3658">
      <c r="A3658" s="2">
        <v>201812.0</v>
      </c>
      <c r="B3658" s="1" t="s">
        <v>44</v>
      </c>
      <c r="C3658" s="1" t="s">
        <v>22</v>
      </c>
      <c r="D3658" s="2">
        <v>137580.823488011</v>
      </c>
      <c r="E3658" s="2">
        <v>1.17161509372075E8</v>
      </c>
    </row>
    <row r="3659">
      <c r="A3659" s="2">
        <v>201812.0</v>
      </c>
      <c r="B3659" s="1" t="s">
        <v>44</v>
      </c>
      <c r="C3659" s="1" t="s">
        <v>23</v>
      </c>
      <c r="D3659" s="2">
        <v>517.156603247507</v>
      </c>
      <c r="E3659" s="2">
        <v>1162561.85883653</v>
      </c>
    </row>
    <row r="3660">
      <c r="A3660" s="2">
        <v>201812.0</v>
      </c>
      <c r="B3660" s="1" t="s">
        <v>44</v>
      </c>
      <c r="C3660" s="1" t="s">
        <v>24</v>
      </c>
      <c r="D3660" s="2">
        <v>47.2093164790255</v>
      </c>
      <c r="E3660" s="2">
        <v>56583.2660640148</v>
      </c>
    </row>
    <row r="3661">
      <c r="A3661" s="2">
        <v>201812.0</v>
      </c>
      <c r="B3661" s="1" t="s">
        <v>44</v>
      </c>
      <c r="C3661" s="1" t="s">
        <v>25</v>
      </c>
      <c r="D3661" s="2">
        <v>786578.026515283</v>
      </c>
      <c r="E3661" s="2">
        <v>3.2687819881086E8</v>
      </c>
    </row>
    <row r="3662">
      <c r="A3662" s="2">
        <v>201812.0</v>
      </c>
      <c r="B3662" s="1" t="s">
        <v>44</v>
      </c>
      <c r="C3662" s="1" t="s">
        <v>26</v>
      </c>
      <c r="D3662" s="2">
        <v>1619620.74983603</v>
      </c>
      <c r="E3662" s="2">
        <v>1.21768986088024E9</v>
      </c>
    </row>
    <row r="3663">
      <c r="A3663" s="2">
        <v>201812.0</v>
      </c>
      <c r="B3663" s="1" t="s">
        <v>44</v>
      </c>
      <c r="C3663" s="1" t="s">
        <v>27</v>
      </c>
      <c r="D3663" s="2">
        <v>4291.75604354777</v>
      </c>
      <c r="E3663" s="2">
        <v>5840165.45520511</v>
      </c>
    </row>
    <row r="3664">
      <c r="A3664" s="2">
        <v>201812.0</v>
      </c>
      <c r="B3664" s="1" t="s">
        <v>44</v>
      </c>
      <c r="C3664" s="1" t="s">
        <v>28</v>
      </c>
      <c r="D3664" s="2">
        <v>5210.191836867</v>
      </c>
      <c r="E3664" s="2">
        <v>4143076.55589665</v>
      </c>
    </row>
    <row r="3665">
      <c r="A3665" s="2">
        <v>201812.0</v>
      </c>
      <c r="B3665" s="1" t="s">
        <v>44</v>
      </c>
      <c r="C3665" s="1" t="s">
        <v>29</v>
      </c>
      <c r="D3665" s="2">
        <v>920.581671340998</v>
      </c>
      <c r="E3665" s="2">
        <v>1956498.05715743</v>
      </c>
    </row>
    <row r="3666">
      <c r="A3666" s="2">
        <v>201812.0</v>
      </c>
      <c r="B3666" s="1" t="s">
        <v>44</v>
      </c>
      <c r="C3666" s="1" t="s">
        <v>30</v>
      </c>
      <c r="D3666" s="2">
        <v>5105.04381380008</v>
      </c>
      <c r="E3666" s="2">
        <v>3509805.17117767</v>
      </c>
    </row>
    <row r="3667">
      <c r="A3667" s="2">
        <v>201812.0</v>
      </c>
      <c r="B3667" s="1" t="s">
        <v>44</v>
      </c>
      <c r="C3667" s="1" t="s">
        <v>31</v>
      </c>
      <c r="D3667" s="2">
        <v>1124483.00096995</v>
      </c>
      <c r="E3667" s="2">
        <v>2.22732480766059E8</v>
      </c>
    </row>
    <row r="3668">
      <c r="A3668" s="2">
        <v>201812.0</v>
      </c>
      <c r="B3668" s="1" t="s">
        <v>44</v>
      </c>
      <c r="C3668" s="1" t="s">
        <v>32</v>
      </c>
      <c r="D3668" s="2">
        <v>9952.58226498729</v>
      </c>
      <c r="E3668" s="2">
        <v>8255344.1652047</v>
      </c>
    </row>
    <row r="3669">
      <c r="A3669" s="2">
        <v>201812.0</v>
      </c>
      <c r="B3669" s="1" t="s">
        <v>44</v>
      </c>
      <c r="C3669" s="1" t="s">
        <v>33</v>
      </c>
      <c r="D3669" s="2">
        <v>233484.404037129</v>
      </c>
      <c r="E3669" s="2">
        <v>1.34287339040114E8</v>
      </c>
    </row>
    <row r="3670">
      <c r="A3670" s="2">
        <v>201812.0</v>
      </c>
      <c r="B3670" s="1" t="s">
        <v>44</v>
      </c>
      <c r="C3670" s="1" t="s">
        <v>34</v>
      </c>
      <c r="D3670" s="2">
        <v>631922.451608018</v>
      </c>
      <c r="E3670" s="2">
        <v>3.427097478885E8</v>
      </c>
    </row>
    <row r="3671">
      <c r="A3671" s="2">
        <v>201812.0</v>
      </c>
      <c r="B3671" s="1" t="s">
        <v>44</v>
      </c>
      <c r="C3671" s="1" t="s">
        <v>35</v>
      </c>
      <c r="D3671" s="2">
        <v>2167.33680199162</v>
      </c>
      <c r="E3671" s="2">
        <v>4100970.03790398</v>
      </c>
    </row>
    <row r="3672">
      <c r="A3672" s="2">
        <v>201812.0</v>
      </c>
      <c r="B3672" s="1" t="s">
        <v>44</v>
      </c>
      <c r="C3672" s="1" t="s">
        <v>36</v>
      </c>
      <c r="D3672" s="2">
        <v>845902.970305244</v>
      </c>
      <c r="E3672" s="2">
        <v>5.13898414454723E8</v>
      </c>
    </row>
    <row r="3673">
      <c r="A3673" s="2">
        <v>201812.0</v>
      </c>
      <c r="B3673" s="1" t="s">
        <v>44</v>
      </c>
      <c r="C3673" s="1" t="s">
        <v>37</v>
      </c>
      <c r="D3673" s="2">
        <v>1074419.66672196</v>
      </c>
      <c r="E3673" s="2">
        <v>5.9462359526596E8</v>
      </c>
    </row>
    <row r="3674">
      <c r="A3674" s="2">
        <v>201812.0</v>
      </c>
      <c r="B3674" s="1" t="s">
        <v>44</v>
      </c>
      <c r="C3674" s="1" t="s">
        <v>38</v>
      </c>
      <c r="D3674" s="2">
        <v>18918.0606399586</v>
      </c>
      <c r="E3674" s="2">
        <v>9548059.5244972</v>
      </c>
    </row>
    <row r="3675">
      <c r="A3675" s="2">
        <v>201812.0</v>
      </c>
      <c r="B3675" s="1" t="s">
        <v>44</v>
      </c>
      <c r="C3675" s="1" t="s">
        <v>39</v>
      </c>
      <c r="D3675" s="2">
        <v>1916732.58309678</v>
      </c>
      <c r="E3675" s="2">
        <v>7.44510794438333E8</v>
      </c>
    </row>
    <row r="3676">
      <c r="A3676" s="2">
        <v>201812.0</v>
      </c>
      <c r="B3676" s="1" t="s">
        <v>44</v>
      </c>
      <c r="C3676" s="1" t="s">
        <v>40</v>
      </c>
      <c r="D3676" s="2">
        <v>100429.237297039</v>
      </c>
      <c r="E3676" s="2">
        <v>7.28423961533056E7</v>
      </c>
    </row>
    <row r="3677">
      <c r="A3677" s="2">
        <v>201812.0</v>
      </c>
      <c r="B3677" s="1" t="s">
        <v>44</v>
      </c>
      <c r="C3677" s="1" t="s">
        <v>41</v>
      </c>
      <c r="D3677" s="2">
        <v>2341910.41669699</v>
      </c>
      <c r="E3677" s="2">
        <v>6.23477537026174E8</v>
      </c>
    </row>
    <row r="3678">
      <c r="A3678" s="2">
        <v>201812.0</v>
      </c>
      <c r="B3678" s="1" t="s">
        <v>44</v>
      </c>
      <c r="C3678" s="1"/>
      <c r="D3678" s="2">
        <v>40.7716824137038</v>
      </c>
      <c r="E3678" s="2">
        <v>23707.1868971873</v>
      </c>
    </row>
    <row r="3679">
      <c r="A3679" s="2">
        <v>201812.0</v>
      </c>
      <c r="B3679" s="1" t="s">
        <v>45</v>
      </c>
      <c r="C3679" s="1" t="s">
        <v>6</v>
      </c>
      <c r="D3679" s="2">
        <v>4144.32106237009</v>
      </c>
      <c r="E3679" s="2">
        <v>3.02358475589673E7</v>
      </c>
    </row>
    <row r="3680">
      <c r="A3680" s="2">
        <v>201812.0</v>
      </c>
      <c r="B3680" s="1" t="s">
        <v>45</v>
      </c>
      <c r="C3680" s="1" t="s">
        <v>7</v>
      </c>
      <c r="D3680" s="2">
        <v>9518462.14585974</v>
      </c>
      <c r="E3680" s="2">
        <v>2.03841663213124E10</v>
      </c>
    </row>
    <row r="3681">
      <c r="A3681" s="2">
        <v>201812.0</v>
      </c>
      <c r="B3681" s="1" t="s">
        <v>45</v>
      </c>
      <c r="C3681" s="1" t="s">
        <v>8</v>
      </c>
      <c r="D3681" s="2">
        <v>26606.9196972253</v>
      </c>
      <c r="E3681" s="2">
        <v>1.82639741561423E8</v>
      </c>
    </row>
    <row r="3682">
      <c r="A3682" s="2">
        <v>201812.0</v>
      </c>
      <c r="B3682" s="1" t="s">
        <v>45</v>
      </c>
      <c r="C3682" s="1" t="s">
        <v>9</v>
      </c>
      <c r="D3682" s="2">
        <v>488284.286045253</v>
      </c>
      <c r="E3682" s="2">
        <v>1.91010511430314E9</v>
      </c>
    </row>
    <row r="3683">
      <c r="A3683" s="2">
        <v>201812.0</v>
      </c>
      <c r="B3683" s="1" t="s">
        <v>45</v>
      </c>
      <c r="C3683" s="1" t="s">
        <v>10</v>
      </c>
      <c r="D3683" s="2">
        <v>3733512.24078794</v>
      </c>
      <c r="E3683" s="2">
        <v>9.87710239994402E9</v>
      </c>
    </row>
    <row r="3684">
      <c r="A3684" s="2">
        <v>201812.0</v>
      </c>
      <c r="B3684" s="1" t="s">
        <v>45</v>
      </c>
      <c r="C3684" s="1" t="s">
        <v>11</v>
      </c>
      <c r="D3684" s="2">
        <v>181701.669810933</v>
      </c>
      <c r="E3684" s="2">
        <v>6.38160929974301E8</v>
      </c>
    </row>
    <row r="3685">
      <c r="A3685" s="2">
        <v>201812.0</v>
      </c>
      <c r="B3685" s="1" t="s">
        <v>45</v>
      </c>
      <c r="C3685" s="1" t="s">
        <v>12</v>
      </c>
      <c r="D3685" s="2">
        <v>1003643.54144196</v>
      </c>
      <c r="E3685" s="2">
        <v>3.13372922955197E9</v>
      </c>
    </row>
    <row r="3686">
      <c r="A3686" s="2">
        <v>201812.0</v>
      </c>
      <c r="B3686" s="1" t="s">
        <v>45</v>
      </c>
      <c r="C3686" s="1" t="s">
        <v>13</v>
      </c>
      <c r="D3686" s="2">
        <v>86497.0900085901</v>
      </c>
      <c r="E3686" s="2">
        <v>2.13226944080325E8</v>
      </c>
    </row>
    <row r="3687">
      <c r="A3687" s="2">
        <v>201812.0</v>
      </c>
      <c r="B3687" s="1" t="s">
        <v>45</v>
      </c>
      <c r="C3687" s="1" t="s">
        <v>14</v>
      </c>
      <c r="D3687" s="2">
        <v>4466355.62514076</v>
      </c>
      <c r="E3687" s="2">
        <v>1.22119136192622E10</v>
      </c>
    </row>
    <row r="3688">
      <c r="A3688" s="2">
        <v>201812.0</v>
      </c>
      <c r="B3688" s="1" t="s">
        <v>45</v>
      </c>
      <c r="C3688" s="1" t="s">
        <v>15</v>
      </c>
      <c r="D3688" s="2">
        <v>101917.496810827</v>
      </c>
      <c r="E3688" s="2">
        <v>3.89869943314484E8</v>
      </c>
    </row>
    <row r="3689">
      <c r="A3689" s="2">
        <v>201812.0</v>
      </c>
      <c r="B3689" s="1" t="s">
        <v>45</v>
      </c>
      <c r="C3689" s="1" t="s">
        <v>16</v>
      </c>
      <c r="D3689" s="2">
        <v>3026151.70000855</v>
      </c>
      <c r="E3689" s="2">
        <v>7.96604096077336E9</v>
      </c>
    </row>
    <row r="3690">
      <c r="A3690" s="2">
        <v>201812.0</v>
      </c>
      <c r="B3690" s="1" t="s">
        <v>45</v>
      </c>
      <c r="C3690" s="1" t="s">
        <v>17</v>
      </c>
      <c r="D3690" s="2">
        <v>2692147.17734753</v>
      </c>
      <c r="E3690" s="2">
        <v>8.51914159043043E9</v>
      </c>
    </row>
    <row r="3691">
      <c r="A3691" s="2">
        <v>201812.0</v>
      </c>
      <c r="B3691" s="1" t="s">
        <v>45</v>
      </c>
      <c r="C3691" s="1" t="s">
        <v>18</v>
      </c>
      <c r="D3691" s="2">
        <v>261909.736837509</v>
      </c>
      <c r="E3691" s="2">
        <v>8.64569042937439E8</v>
      </c>
    </row>
    <row r="3692">
      <c r="A3692" s="2">
        <v>201812.0</v>
      </c>
      <c r="B3692" s="1" t="s">
        <v>45</v>
      </c>
      <c r="C3692" s="1" t="s">
        <v>19</v>
      </c>
      <c r="D3692" s="2">
        <v>538978.731478806</v>
      </c>
      <c r="E3692" s="2">
        <v>1.89043366991233E9</v>
      </c>
    </row>
    <row r="3693">
      <c r="A3693" s="2">
        <v>201812.0</v>
      </c>
      <c r="B3693" s="1" t="s">
        <v>45</v>
      </c>
      <c r="C3693" s="1" t="s">
        <v>20</v>
      </c>
      <c r="D3693" s="2">
        <v>1526568.54825755</v>
      </c>
      <c r="E3693" s="2">
        <v>3.47847453937478E9</v>
      </c>
    </row>
    <row r="3694">
      <c r="A3694" s="2">
        <v>201812.0</v>
      </c>
      <c r="B3694" s="1" t="s">
        <v>45</v>
      </c>
      <c r="C3694" s="1" t="s">
        <v>21</v>
      </c>
      <c r="D3694" s="2">
        <v>9870161.72094711</v>
      </c>
      <c r="E3694" s="2">
        <v>2.573145956056E10</v>
      </c>
    </row>
    <row r="3695">
      <c r="A3695" s="2">
        <v>201812.0</v>
      </c>
      <c r="B3695" s="1" t="s">
        <v>45</v>
      </c>
      <c r="C3695" s="1" t="s">
        <v>22</v>
      </c>
      <c r="D3695" s="2">
        <v>920310.517559528</v>
      </c>
      <c r="E3695" s="2">
        <v>2.69028577186183E9</v>
      </c>
    </row>
    <row r="3696">
      <c r="A3696" s="2">
        <v>201812.0</v>
      </c>
      <c r="B3696" s="1" t="s">
        <v>45</v>
      </c>
      <c r="C3696" s="1" t="s">
        <v>23</v>
      </c>
      <c r="D3696" s="2">
        <v>6440.41370575322</v>
      </c>
      <c r="E3696" s="2">
        <v>4.76728594691384E7</v>
      </c>
    </row>
    <row r="3697">
      <c r="A3697" s="2">
        <v>201812.0</v>
      </c>
      <c r="B3697" s="1" t="s">
        <v>45</v>
      </c>
      <c r="C3697" s="1" t="s">
        <v>24</v>
      </c>
      <c r="D3697" s="2">
        <v>292.688732563124</v>
      </c>
      <c r="E3697" s="2">
        <v>1669337.59801917</v>
      </c>
    </row>
    <row r="3698">
      <c r="A3698" s="2">
        <v>201812.0</v>
      </c>
      <c r="B3698" s="1" t="s">
        <v>45</v>
      </c>
      <c r="C3698" s="1" t="s">
        <v>25</v>
      </c>
      <c r="D3698" s="2">
        <v>5531684.57855984</v>
      </c>
      <c r="E3698" s="2">
        <v>1.17037296197164E10</v>
      </c>
    </row>
    <row r="3699">
      <c r="A3699" s="2">
        <v>201812.0</v>
      </c>
      <c r="B3699" s="1" t="s">
        <v>45</v>
      </c>
      <c r="C3699" s="1" t="s">
        <v>26</v>
      </c>
      <c r="D3699" s="2">
        <v>8890827.74496973</v>
      </c>
      <c r="E3699" s="2">
        <v>2.60361433788453E10</v>
      </c>
    </row>
    <row r="3700">
      <c r="A3700" s="2">
        <v>201812.0</v>
      </c>
      <c r="B3700" s="1" t="s">
        <v>45</v>
      </c>
      <c r="C3700" s="1" t="s">
        <v>27</v>
      </c>
      <c r="D3700" s="2">
        <v>38713.1312389311</v>
      </c>
      <c r="E3700" s="2">
        <v>2.07615666323177E8</v>
      </c>
    </row>
    <row r="3701">
      <c r="A3701" s="2">
        <v>201812.0</v>
      </c>
      <c r="B3701" s="1" t="s">
        <v>45</v>
      </c>
      <c r="C3701" s="1" t="s">
        <v>28</v>
      </c>
      <c r="D3701" s="2">
        <v>23378.5125134795</v>
      </c>
      <c r="E3701" s="2">
        <v>1.1097767676287E8</v>
      </c>
    </row>
    <row r="3702">
      <c r="A3702" s="2">
        <v>201812.0</v>
      </c>
      <c r="B3702" s="1" t="s">
        <v>45</v>
      </c>
      <c r="C3702" s="1" t="s">
        <v>29</v>
      </c>
      <c r="D3702" s="2">
        <v>9791.19505785519</v>
      </c>
      <c r="E3702" s="2">
        <v>6.77406975767495E7</v>
      </c>
    </row>
    <row r="3703">
      <c r="A3703" s="2">
        <v>201812.0</v>
      </c>
      <c r="B3703" s="1" t="s">
        <v>45</v>
      </c>
      <c r="C3703" s="1" t="s">
        <v>30</v>
      </c>
      <c r="D3703" s="2">
        <v>21328.4297961731</v>
      </c>
      <c r="E3703" s="2">
        <v>1.42859770534138E8</v>
      </c>
    </row>
    <row r="3704">
      <c r="A3704" s="2">
        <v>201812.0</v>
      </c>
      <c r="B3704" s="1" t="s">
        <v>45</v>
      </c>
      <c r="C3704" s="1" t="s">
        <v>31</v>
      </c>
      <c r="D3704" s="2">
        <v>6202182.73969797</v>
      </c>
      <c r="E3704" s="2">
        <v>8.27930061601115E9</v>
      </c>
    </row>
    <row r="3705">
      <c r="A3705" s="2">
        <v>201812.0</v>
      </c>
      <c r="B3705" s="1" t="s">
        <v>45</v>
      </c>
      <c r="C3705" s="1" t="s">
        <v>32</v>
      </c>
      <c r="D3705" s="2">
        <v>76252.9843688808</v>
      </c>
      <c r="E3705" s="2">
        <v>2.18382045220573E8</v>
      </c>
    </row>
    <row r="3706">
      <c r="A3706" s="2">
        <v>201812.0</v>
      </c>
      <c r="B3706" s="1" t="s">
        <v>45</v>
      </c>
      <c r="C3706" s="1" t="s">
        <v>33</v>
      </c>
      <c r="D3706" s="2">
        <v>958695.635563692</v>
      </c>
      <c r="E3706" s="2">
        <v>3.50213953508643E9</v>
      </c>
    </row>
    <row r="3707">
      <c r="A3707" s="2">
        <v>201812.0</v>
      </c>
      <c r="B3707" s="1" t="s">
        <v>45</v>
      </c>
      <c r="C3707" s="1" t="s">
        <v>34</v>
      </c>
      <c r="D3707" s="2">
        <v>5222839.93259498</v>
      </c>
      <c r="E3707" s="2">
        <v>1.28821567731904E10</v>
      </c>
    </row>
    <row r="3708">
      <c r="A3708" s="2">
        <v>201812.0</v>
      </c>
      <c r="B3708" s="1" t="s">
        <v>45</v>
      </c>
      <c r="C3708" s="1" t="s">
        <v>35</v>
      </c>
      <c r="D3708" s="2">
        <v>25278.4660964108</v>
      </c>
      <c r="E3708" s="2">
        <v>1.27104426074584E8</v>
      </c>
    </row>
    <row r="3709">
      <c r="A3709" s="2">
        <v>201812.0</v>
      </c>
      <c r="B3709" s="1" t="s">
        <v>45</v>
      </c>
      <c r="C3709" s="1" t="s">
        <v>36</v>
      </c>
      <c r="D3709" s="2">
        <v>5034696.58748886</v>
      </c>
      <c r="E3709" s="2">
        <v>1.49591367675889E10</v>
      </c>
    </row>
    <row r="3710">
      <c r="A3710" s="2">
        <v>201812.0</v>
      </c>
      <c r="B3710" s="1" t="s">
        <v>45</v>
      </c>
      <c r="C3710" s="1" t="s">
        <v>37</v>
      </c>
      <c r="D3710" s="2">
        <v>8289165.6843265</v>
      </c>
      <c r="E3710" s="2">
        <v>1.94013189304372E10</v>
      </c>
    </row>
    <row r="3711">
      <c r="A3711" s="2">
        <v>201812.0</v>
      </c>
      <c r="B3711" s="1" t="s">
        <v>45</v>
      </c>
      <c r="C3711" s="1" t="s">
        <v>38</v>
      </c>
      <c r="D3711" s="2">
        <v>77175.2061943275</v>
      </c>
      <c r="E3711" s="2">
        <v>2.13932135226622E8</v>
      </c>
    </row>
    <row r="3712">
      <c r="A3712" s="2">
        <v>201812.0</v>
      </c>
      <c r="B3712" s="1" t="s">
        <v>45</v>
      </c>
      <c r="C3712" s="1" t="s">
        <v>39</v>
      </c>
      <c r="D3712" s="2">
        <v>7443047.97570369</v>
      </c>
      <c r="E3712" s="2">
        <v>1.86060328436844E10</v>
      </c>
    </row>
    <row r="3713">
      <c r="A3713" s="2">
        <v>201812.0</v>
      </c>
      <c r="B3713" s="1" t="s">
        <v>45</v>
      </c>
      <c r="C3713" s="1" t="s">
        <v>40</v>
      </c>
      <c r="D3713" s="2">
        <v>759562.585503513</v>
      </c>
      <c r="E3713" s="2">
        <v>1.91645324329275E9</v>
      </c>
    </row>
    <row r="3714">
      <c r="A3714" s="2">
        <v>201812.0</v>
      </c>
      <c r="B3714" s="1" t="s">
        <v>45</v>
      </c>
      <c r="C3714" s="1" t="s">
        <v>41</v>
      </c>
      <c r="D3714" s="2">
        <v>8072255.5785312</v>
      </c>
      <c r="E3714" s="2">
        <v>1.30107390157132E10</v>
      </c>
    </row>
    <row r="3715">
      <c r="A3715" s="2">
        <v>201812.0</v>
      </c>
      <c r="B3715" s="1" t="s">
        <v>45</v>
      </c>
      <c r="C3715" s="1"/>
      <c r="D3715" s="2">
        <v>349.460253965454</v>
      </c>
      <c r="E3715" s="2">
        <v>1723535.07447893</v>
      </c>
    </row>
    <row r="3716">
      <c r="A3716" s="2">
        <v>201812.0</v>
      </c>
      <c r="B3716" s="1" t="s">
        <v>46</v>
      </c>
      <c r="C3716" s="1" t="s">
        <v>6</v>
      </c>
      <c r="D3716" s="2">
        <v>95.5109587755069</v>
      </c>
      <c r="E3716" s="2">
        <v>112493.533328338</v>
      </c>
    </row>
    <row r="3717">
      <c r="A3717" s="2">
        <v>201812.0</v>
      </c>
      <c r="B3717" s="1" t="s">
        <v>46</v>
      </c>
      <c r="C3717" s="1" t="s">
        <v>7</v>
      </c>
      <c r="D3717" s="2">
        <v>124004.564023956</v>
      </c>
      <c r="E3717" s="2">
        <v>8.75892744640887E7</v>
      </c>
    </row>
    <row r="3718">
      <c r="A3718" s="2">
        <v>201812.0</v>
      </c>
      <c r="B3718" s="1" t="s">
        <v>46</v>
      </c>
      <c r="C3718" s="1" t="s">
        <v>8</v>
      </c>
      <c r="D3718" s="2">
        <v>626.790666964264</v>
      </c>
      <c r="E3718" s="2">
        <v>645892.877830272</v>
      </c>
    </row>
    <row r="3719">
      <c r="A3719" s="2">
        <v>201812.0</v>
      </c>
      <c r="B3719" s="1" t="s">
        <v>46</v>
      </c>
      <c r="C3719" s="1" t="s">
        <v>9</v>
      </c>
      <c r="D3719" s="2">
        <v>15014.6211912558</v>
      </c>
      <c r="E3719" s="2">
        <v>8701888.50604427</v>
      </c>
    </row>
    <row r="3720">
      <c r="A3720" s="2">
        <v>201812.0</v>
      </c>
      <c r="B3720" s="1" t="s">
        <v>46</v>
      </c>
      <c r="C3720" s="1" t="s">
        <v>10</v>
      </c>
      <c r="D3720" s="2">
        <v>76892.2912492068</v>
      </c>
      <c r="E3720" s="2">
        <v>8.93562527654238E7</v>
      </c>
    </row>
    <row r="3721">
      <c r="A3721" s="2">
        <v>201812.0</v>
      </c>
      <c r="B3721" s="1" t="s">
        <v>46</v>
      </c>
      <c r="C3721" s="1" t="s">
        <v>11</v>
      </c>
      <c r="D3721" s="2">
        <v>5933.61831392836</v>
      </c>
      <c r="E3721" s="2">
        <v>4045794.16165156</v>
      </c>
    </row>
    <row r="3722">
      <c r="A3722" s="2">
        <v>201812.0</v>
      </c>
      <c r="B3722" s="1" t="s">
        <v>46</v>
      </c>
      <c r="C3722" s="1" t="s">
        <v>12</v>
      </c>
      <c r="D3722" s="2">
        <v>25677.5243233026</v>
      </c>
      <c r="E3722" s="2">
        <v>2.06514314732876E7</v>
      </c>
    </row>
    <row r="3723">
      <c r="A3723" s="2">
        <v>201812.0</v>
      </c>
      <c r="B3723" s="1" t="s">
        <v>46</v>
      </c>
      <c r="C3723" s="1" t="s">
        <v>13</v>
      </c>
      <c r="D3723" s="2">
        <v>1375.95474985964</v>
      </c>
      <c r="E3723" s="2">
        <v>1433543.7575175</v>
      </c>
    </row>
    <row r="3724">
      <c r="A3724" s="2">
        <v>201812.0</v>
      </c>
      <c r="B3724" s="1" t="s">
        <v>46</v>
      </c>
      <c r="C3724" s="1" t="s">
        <v>14</v>
      </c>
      <c r="D3724" s="2">
        <v>321509.287901857</v>
      </c>
      <c r="E3724" s="2">
        <v>1.52721903493255E8</v>
      </c>
    </row>
    <row r="3725">
      <c r="A3725" s="2">
        <v>201812.0</v>
      </c>
      <c r="B3725" s="1" t="s">
        <v>46</v>
      </c>
      <c r="C3725" s="1" t="s">
        <v>15</v>
      </c>
      <c r="D3725" s="2">
        <v>1849.03246754457</v>
      </c>
      <c r="E3725" s="2">
        <v>1451446.05274656</v>
      </c>
    </row>
    <row r="3726">
      <c r="A3726" s="2">
        <v>201812.0</v>
      </c>
      <c r="B3726" s="1" t="s">
        <v>46</v>
      </c>
      <c r="C3726" s="1" t="s">
        <v>16</v>
      </c>
      <c r="D3726" s="2">
        <v>124050.827144613</v>
      </c>
      <c r="E3726" s="2">
        <v>6.06260626607354E7</v>
      </c>
    </row>
    <row r="3727">
      <c r="A3727" s="2">
        <v>201812.0</v>
      </c>
      <c r="B3727" s="1" t="s">
        <v>46</v>
      </c>
      <c r="C3727" s="1" t="s">
        <v>17</v>
      </c>
      <c r="D3727" s="2">
        <v>96957.0543857174</v>
      </c>
      <c r="E3727" s="2">
        <v>7.50570478666212E7</v>
      </c>
    </row>
    <row r="3728">
      <c r="A3728" s="2">
        <v>201812.0</v>
      </c>
      <c r="B3728" s="1" t="s">
        <v>46</v>
      </c>
      <c r="C3728" s="1" t="s">
        <v>18</v>
      </c>
      <c r="D3728" s="2">
        <v>5950.0342599679</v>
      </c>
      <c r="E3728" s="2">
        <v>5669641.43640764</v>
      </c>
    </row>
    <row r="3729">
      <c r="A3729" s="2">
        <v>201812.0</v>
      </c>
      <c r="B3729" s="1" t="s">
        <v>46</v>
      </c>
      <c r="C3729" s="1" t="s">
        <v>19</v>
      </c>
      <c r="D3729" s="2">
        <v>16341.3281029968</v>
      </c>
      <c r="E3729" s="2">
        <v>9764218.7798682</v>
      </c>
    </row>
    <row r="3730">
      <c r="A3730" s="2">
        <v>201812.0</v>
      </c>
      <c r="B3730" s="1" t="s">
        <v>46</v>
      </c>
      <c r="C3730" s="1" t="s">
        <v>20</v>
      </c>
      <c r="D3730" s="2">
        <v>27547.4498130794</v>
      </c>
      <c r="E3730" s="2">
        <v>2.6269273082329E7</v>
      </c>
    </row>
    <row r="3731">
      <c r="A3731" s="2">
        <v>201812.0</v>
      </c>
      <c r="B3731" s="1" t="s">
        <v>46</v>
      </c>
      <c r="C3731" s="1" t="s">
        <v>21</v>
      </c>
      <c r="D3731" s="2">
        <v>250619.263468199</v>
      </c>
      <c r="E3731" s="2">
        <v>1.40912022481786E8</v>
      </c>
    </row>
    <row r="3732">
      <c r="A3732" s="2">
        <v>201812.0</v>
      </c>
      <c r="B3732" s="1" t="s">
        <v>46</v>
      </c>
      <c r="C3732" s="1" t="s">
        <v>22</v>
      </c>
      <c r="D3732" s="2">
        <v>18633.591113609</v>
      </c>
      <c r="E3732" s="2">
        <v>1.12790644997079E7</v>
      </c>
    </row>
    <row r="3733">
      <c r="A3733" s="2">
        <v>201812.0</v>
      </c>
      <c r="B3733" s="1" t="s">
        <v>46</v>
      </c>
      <c r="C3733" s="1" t="s">
        <v>23</v>
      </c>
      <c r="D3733" s="2">
        <v>164.159460395402</v>
      </c>
      <c r="E3733" s="2">
        <v>176019.192262544</v>
      </c>
    </row>
    <row r="3734">
      <c r="A3734" s="2">
        <v>201812.0</v>
      </c>
      <c r="B3734" s="1" t="s">
        <v>46</v>
      </c>
      <c r="C3734" s="1" t="s">
        <v>24</v>
      </c>
      <c r="D3734" s="2">
        <v>4.47707619260188</v>
      </c>
      <c r="E3734" s="2">
        <v>1947.14663399863</v>
      </c>
    </row>
    <row r="3735">
      <c r="A3735" s="2">
        <v>201812.0</v>
      </c>
      <c r="B3735" s="1" t="s">
        <v>46</v>
      </c>
      <c r="C3735" s="1" t="s">
        <v>25</v>
      </c>
      <c r="D3735" s="2">
        <v>88783.4056167574</v>
      </c>
      <c r="E3735" s="2">
        <v>7.07380962350035E7</v>
      </c>
    </row>
    <row r="3736">
      <c r="A3736" s="2">
        <v>201812.0</v>
      </c>
      <c r="B3736" s="1" t="s">
        <v>46</v>
      </c>
      <c r="C3736" s="1" t="s">
        <v>26</v>
      </c>
      <c r="D3736" s="2">
        <v>249232.862207224</v>
      </c>
      <c r="E3736" s="2">
        <v>1.61271154315624E8</v>
      </c>
    </row>
    <row r="3737">
      <c r="A3737" s="2">
        <v>201812.0</v>
      </c>
      <c r="B3737" s="1" t="s">
        <v>46</v>
      </c>
      <c r="C3737" s="1" t="s">
        <v>27</v>
      </c>
      <c r="D3737" s="2">
        <v>819.304943246145</v>
      </c>
      <c r="E3737" s="2">
        <v>854880.412402439</v>
      </c>
    </row>
    <row r="3738">
      <c r="A3738" s="2">
        <v>201812.0</v>
      </c>
      <c r="B3738" s="1" t="s">
        <v>46</v>
      </c>
      <c r="C3738" s="1" t="s">
        <v>28</v>
      </c>
      <c r="D3738" s="2">
        <v>749.164082895382</v>
      </c>
      <c r="E3738" s="2">
        <v>775266.454404819</v>
      </c>
    </row>
    <row r="3739">
      <c r="A3739" s="2">
        <v>201812.0</v>
      </c>
      <c r="B3739" s="1" t="s">
        <v>46</v>
      </c>
      <c r="C3739" s="1" t="s">
        <v>29</v>
      </c>
      <c r="D3739" s="2">
        <v>199.976069936217</v>
      </c>
      <c r="E3739" s="2">
        <v>219642.435491444</v>
      </c>
    </row>
    <row r="3740">
      <c r="A3740" s="2">
        <v>201812.0</v>
      </c>
      <c r="B3740" s="1" t="s">
        <v>46</v>
      </c>
      <c r="C3740" s="1" t="s">
        <v>30</v>
      </c>
      <c r="D3740" s="2">
        <v>519.340838341818</v>
      </c>
      <c r="E3740" s="2">
        <v>349296.630257362</v>
      </c>
    </row>
    <row r="3741">
      <c r="A3741" s="2">
        <v>201812.0</v>
      </c>
      <c r="B3741" s="1" t="s">
        <v>46</v>
      </c>
      <c r="C3741" s="1" t="s">
        <v>31</v>
      </c>
      <c r="D3741" s="2">
        <v>50411.8779286973</v>
      </c>
      <c r="E3741" s="2">
        <v>3.32836268697053E7</v>
      </c>
    </row>
    <row r="3742">
      <c r="A3742" s="2">
        <v>201812.0</v>
      </c>
      <c r="B3742" s="1" t="s">
        <v>46</v>
      </c>
      <c r="C3742" s="1" t="s">
        <v>32</v>
      </c>
      <c r="D3742" s="2">
        <v>1743.074997653</v>
      </c>
      <c r="E3742" s="2">
        <v>836787.697686379</v>
      </c>
    </row>
    <row r="3743">
      <c r="A3743" s="2">
        <v>201812.0</v>
      </c>
      <c r="B3743" s="1" t="s">
        <v>46</v>
      </c>
      <c r="C3743" s="1" t="s">
        <v>33</v>
      </c>
      <c r="D3743" s="2">
        <v>28471.2198674862</v>
      </c>
      <c r="E3743" s="2">
        <v>2.38787282300832E7</v>
      </c>
    </row>
    <row r="3744">
      <c r="A3744" s="2">
        <v>201812.0</v>
      </c>
      <c r="B3744" s="1" t="s">
        <v>46</v>
      </c>
      <c r="C3744" s="1" t="s">
        <v>34</v>
      </c>
      <c r="D3744" s="2">
        <v>113352.107403025</v>
      </c>
      <c r="E3744" s="2">
        <v>1.11441736845776E8</v>
      </c>
    </row>
    <row r="3745">
      <c r="A3745" s="2">
        <v>201812.0</v>
      </c>
      <c r="B3745" s="1" t="s">
        <v>46</v>
      </c>
      <c r="C3745" s="1" t="s">
        <v>35</v>
      </c>
      <c r="D3745" s="2">
        <v>364.13553033162</v>
      </c>
      <c r="E3745" s="2">
        <v>395370.987484355</v>
      </c>
    </row>
    <row r="3746">
      <c r="A3746" s="2">
        <v>201812.0</v>
      </c>
      <c r="B3746" s="1" t="s">
        <v>46</v>
      </c>
      <c r="C3746" s="1" t="s">
        <v>36</v>
      </c>
      <c r="D3746" s="2">
        <v>137029.871026966</v>
      </c>
      <c r="E3746" s="2">
        <v>7.78471658205946E7</v>
      </c>
    </row>
    <row r="3747">
      <c r="A3747" s="2">
        <v>201812.0</v>
      </c>
      <c r="B3747" s="1" t="s">
        <v>46</v>
      </c>
      <c r="C3747" s="1" t="s">
        <v>37</v>
      </c>
      <c r="D3747" s="2">
        <v>173567.28983479</v>
      </c>
      <c r="E3747" s="2">
        <v>1.09836176413392E8</v>
      </c>
    </row>
    <row r="3748">
      <c r="A3748" s="2">
        <v>201812.0</v>
      </c>
      <c r="B3748" s="1" t="s">
        <v>46</v>
      </c>
      <c r="C3748" s="1" t="s">
        <v>38</v>
      </c>
      <c r="D3748" s="2">
        <v>1987.82182951523</v>
      </c>
      <c r="E3748" s="2">
        <v>1362656.16623623</v>
      </c>
    </row>
    <row r="3749">
      <c r="A3749" s="2">
        <v>201812.0</v>
      </c>
      <c r="B3749" s="1" t="s">
        <v>46</v>
      </c>
      <c r="C3749" s="1" t="s">
        <v>39</v>
      </c>
      <c r="D3749" s="2">
        <v>233066.140075739</v>
      </c>
      <c r="E3749" s="2">
        <v>1.89533939029449E8</v>
      </c>
    </row>
    <row r="3750">
      <c r="A3750" s="2">
        <v>201812.0</v>
      </c>
      <c r="B3750" s="1" t="s">
        <v>46</v>
      </c>
      <c r="C3750" s="1" t="s">
        <v>40</v>
      </c>
      <c r="D3750" s="2">
        <v>16126.4284457519</v>
      </c>
      <c r="E3750" s="2">
        <v>1.6083840670312E7</v>
      </c>
    </row>
    <row r="3751">
      <c r="A3751" s="2">
        <v>201812.0</v>
      </c>
      <c r="B3751" s="1" t="s">
        <v>46</v>
      </c>
      <c r="C3751" s="1" t="s">
        <v>41</v>
      </c>
      <c r="D3751" s="2">
        <v>190689.12155403</v>
      </c>
      <c r="E3751" s="2">
        <v>1.01315080472315E8</v>
      </c>
    </row>
    <row r="3752">
      <c r="A3752" s="2">
        <v>201812.0</v>
      </c>
      <c r="B3752" s="1" t="s">
        <v>46</v>
      </c>
      <c r="C3752" s="1"/>
      <c r="D3752" s="2">
        <v>4.47707619260188</v>
      </c>
      <c r="E3752" s="2">
        <v>17667.4922526052</v>
      </c>
    </row>
    <row r="3753">
      <c r="A3753" s="2">
        <v>201812.0</v>
      </c>
      <c r="B3753" s="1" t="s">
        <v>47</v>
      </c>
      <c r="C3753" s="1" t="s">
        <v>6</v>
      </c>
      <c r="D3753" s="2">
        <v>3647.42457991134</v>
      </c>
      <c r="E3753" s="2">
        <v>487928.876442945</v>
      </c>
    </row>
    <row r="3754">
      <c r="A3754" s="2">
        <v>201812.0</v>
      </c>
      <c r="B3754" s="1" t="s">
        <v>47</v>
      </c>
      <c r="C3754" s="1" t="s">
        <v>7</v>
      </c>
      <c r="D3754" s="2">
        <v>3083829.66138395</v>
      </c>
      <c r="E3754" s="2">
        <v>3.06506036059771E8</v>
      </c>
    </row>
    <row r="3755">
      <c r="A3755" s="2">
        <v>201812.0</v>
      </c>
      <c r="B3755" s="1" t="s">
        <v>47</v>
      </c>
      <c r="C3755" s="1" t="s">
        <v>8</v>
      </c>
      <c r="D3755" s="2">
        <v>29967.9081238731</v>
      </c>
      <c r="E3755" s="2">
        <v>4420660.02194647</v>
      </c>
    </row>
    <row r="3756">
      <c r="A3756" s="2">
        <v>201812.0</v>
      </c>
      <c r="B3756" s="1" t="s">
        <v>47</v>
      </c>
      <c r="C3756" s="1" t="s">
        <v>9</v>
      </c>
      <c r="D3756" s="2">
        <v>506942.82780051</v>
      </c>
      <c r="E3756" s="2">
        <v>5.35430423689025E7</v>
      </c>
    </row>
    <row r="3757">
      <c r="A3757" s="2">
        <v>201812.0</v>
      </c>
      <c r="B3757" s="1" t="s">
        <v>47</v>
      </c>
      <c r="C3757" s="1" t="s">
        <v>10</v>
      </c>
      <c r="D3757" s="2">
        <v>1883175.59554064</v>
      </c>
      <c r="E3757" s="2">
        <v>1.89916515631643E8</v>
      </c>
    </row>
    <row r="3758">
      <c r="A3758" s="2">
        <v>201812.0</v>
      </c>
      <c r="B3758" s="1" t="s">
        <v>47</v>
      </c>
      <c r="C3758" s="1" t="s">
        <v>11</v>
      </c>
      <c r="D3758" s="2">
        <v>91105.1237224198</v>
      </c>
      <c r="E3758" s="2">
        <v>1.16703432416756E7</v>
      </c>
    </row>
    <row r="3759">
      <c r="A3759" s="2">
        <v>201812.0</v>
      </c>
      <c r="B3759" s="1" t="s">
        <v>47</v>
      </c>
      <c r="C3759" s="1" t="s">
        <v>12</v>
      </c>
      <c r="D3759" s="2">
        <v>751788.313607611</v>
      </c>
      <c r="E3759" s="2">
        <v>8.61684728255276E7</v>
      </c>
    </row>
    <row r="3760">
      <c r="A3760" s="2">
        <v>201812.0</v>
      </c>
      <c r="B3760" s="1" t="s">
        <v>47</v>
      </c>
      <c r="C3760" s="1" t="s">
        <v>13</v>
      </c>
      <c r="D3760" s="2">
        <v>60567.8178913435</v>
      </c>
      <c r="E3760" s="2">
        <v>7358326.57596196</v>
      </c>
    </row>
    <row r="3761">
      <c r="A3761" s="2">
        <v>201812.0</v>
      </c>
      <c r="B3761" s="1" t="s">
        <v>47</v>
      </c>
      <c r="C3761" s="1" t="s">
        <v>14</v>
      </c>
      <c r="D3761" s="2">
        <v>2029436.27779614</v>
      </c>
      <c r="E3761" s="2">
        <v>2.51593862330475E8</v>
      </c>
    </row>
    <row r="3762">
      <c r="A3762" s="2">
        <v>201812.0</v>
      </c>
      <c r="B3762" s="1" t="s">
        <v>47</v>
      </c>
      <c r="C3762" s="1" t="s">
        <v>15</v>
      </c>
      <c r="D3762" s="2">
        <v>69026.8021541129</v>
      </c>
      <c r="E3762" s="2">
        <v>9552075.22211377</v>
      </c>
    </row>
    <row r="3763">
      <c r="A3763" s="2">
        <v>201812.0</v>
      </c>
      <c r="B3763" s="1" t="s">
        <v>47</v>
      </c>
      <c r="C3763" s="1" t="s">
        <v>16</v>
      </c>
      <c r="D3763" s="2">
        <v>1953060.9659653</v>
      </c>
      <c r="E3763" s="2">
        <v>2.53466919131036E8</v>
      </c>
    </row>
    <row r="3764">
      <c r="A3764" s="2">
        <v>201812.0</v>
      </c>
      <c r="B3764" s="1" t="s">
        <v>47</v>
      </c>
      <c r="C3764" s="1" t="s">
        <v>17</v>
      </c>
      <c r="D3764" s="2">
        <v>1334605.62174781</v>
      </c>
      <c r="E3764" s="2">
        <v>1.71289872859641E8</v>
      </c>
    </row>
    <row r="3765">
      <c r="A3765" s="2">
        <v>201812.0</v>
      </c>
      <c r="B3765" s="1" t="s">
        <v>47</v>
      </c>
      <c r="C3765" s="1" t="s">
        <v>18</v>
      </c>
      <c r="D3765" s="2">
        <v>195316.828699911</v>
      </c>
      <c r="E3765" s="2">
        <v>2.54249305619195E7</v>
      </c>
    </row>
    <row r="3766">
      <c r="A3766" s="2">
        <v>201812.0</v>
      </c>
      <c r="B3766" s="1" t="s">
        <v>47</v>
      </c>
      <c r="C3766" s="1" t="s">
        <v>19</v>
      </c>
      <c r="D3766" s="2">
        <v>287706.823688323</v>
      </c>
      <c r="E3766" s="2">
        <v>3.54697344445133E7</v>
      </c>
    </row>
    <row r="3767">
      <c r="A3767" s="2">
        <v>201812.0</v>
      </c>
      <c r="B3767" s="1" t="s">
        <v>47</v>
      </c>
      <c r="C3767" s="1" t="s">
        <v>20</v>
      </c>
      <c r="D3767" s="2">
        <v>649311.632010183</v>
      </c>
      <c r="E3767" s="2">
        <v>6.8483595575463E7</v>
      </c>
    </row>
    <row r="3768">
      <c r="A3768" s="2">
        <v>201812.0</v>
      </c>
      <c r="B3768" s="1" t="s">
        <v>47</v>
      </c>
      <c r="C3768" s="1" t="s">
        <v>21</v>
      </c>
      <c r="D3768" s="2">
        <v>3482475.1320723</v>
      </c>
      <c r="E3768" s="2">
        <v>4.41962050295141E8</v>
      </c>
    </row>
    <row r="3769">
      <c r="A3769" s="2">
        <v>201812.0</v>
      </c>
      <c r="B3769" s="1" t="s">
        <v>47</v>
      </c>
      <c r="C3769" s="1" t="s">
        <v>22</v>
      </c>
      <c r="D3769" s="2">
        <v>585510.767975061</v>
      </c>
      <c r="E3769" s="2">
        <v>7.18587221259668E7</v>
      </c>
    </row>
    <row r="3770">
      <c r="A3770" s="2">
        <v>201812.0</v>
      </c>
      <c r="B3770" s="1" t="s">
        <v>47</v>
      </c>
      <c r="C3770" s="1" t="s">
        <v>23</v>
      </c>
      <c r="D3770" s="2">
        <v>4380.78497767039</v>
      </c>
      <c r="E3770" s="2">
        <v>777144.675706787</v>
      </c>
    </row>
    <row r="3771">
      <c r="A3771" s="2">
        <v>201812.0</v>
      </c>
      <c r="B3771" s="1" t="s">
        <v>47</v>
      </c>
      <c r="C3771" s="1" t="s">
        <v>24</v>
      </c>
      <c r="D3771" s="2">
        <v>234.01947652067</v>
      </c>
      <c r="E3771" s="2">
        <v>31783.4050400675</v>
      </c>
    </row>
    <row r="3772">
      <c r="A3772" s="2">
        <v>201812.0</v>
      </c>
      <c r="B3772" s="1" t="s">
        <v>47</v>
      </c>
      <c r="C3772" s="1" t="s">
        <v>25</v>
      </c>
      <c r="D3772" s="2">
        <v>2436487.07223036</v>
      </c>
      <c r="E3772" s="2">
        <v>2.62139885950698E8</v>
      </c>
    </row>
    <row r="3773">
      <c r="A3773" s="2">
        <v>201812.0</v>
      </c>
      <c r="B3773" s="1" t="s">
        <v>47</v>
      </c>
      <c r="C3773" s="1" t="s">
        <v>26</v>
      </c>
      <c r="D3773" s="2">
        <v>5384555.625834</v>
      </c>
      <c r="E3773" s="2">
        <v>6.3430167089174E8</v>
      </c>
    </row>
    <row r="3774">
      <c r="A3774" s="2">
        <v>201812.0</v>
      </c>
      <c r="B3774" s="1" t="s">
        <v>47</v>
      </c>
      <c r="C3774" s="1" t="s">
        <v>27</v>
      </c>
      <c r="D3774" s="2">
        <v>40030.745614262</v>
      </c>
      <c r="E3774" s="2">
        <v>4850876.30745117</v>
      </c>
    </row>
    <row r="3775">
      <c r="A3775" s="2">
        <v>201812.0</v>
      </c>
      <c r="B3775" s="1" t="s">
        <v>47</v>
      </c>
      <c r="C3775" s="1" t="s">
        <v>28</v>
      </c>
      <c r="D3775" s="2">
        <v>24947.6686530348</v>
      </c>
      <c r="E3775" s="2">
        <v>3294894.5575008</v>
      </c>
    </row>
    <row r="3776">
      <c r="A3776" s="2">
        <v>201812.0</v>
      </c>
      <c r="B3776" s="1" t="s">
        <v>47</v>
      </c>
      <c r="C3776" s="1" t="s">
        <v>29</v>
      </c>
      <c r="D3776" s="2">
        <v>8286.07815272871</v>
      </c>
      <c r="E3776" s="2">
        <v>1256227.06838086</v>
      </c>
    </row>
    <row r="3777">
      <c r="A3777" s="2">
        <v>201812.0</v>
      </c>
      <c r="B3777" s="1" t="s">
        <v>47</v>
      </c>
      <c r="C3777" s="1" t="s">
        <v>30</v>
      </c>
      <c r="D3777" s="2">
        <v>23647.8916879008</v>
      </c>
      <c r="E3777" s="2">
        <v>3575862.60012852</v>
      </c>
    </row>
    <row r="3778">
      <c r="A3778" s="2">
        <v>201812.0</v>
      </c>
      <c r="B3778" s="1" t="s">
        <v>47</v>
      </c>
      <c r="C3778" s="1" t="s">
        <v>31</v>
      </c>
      <c r="D3778" s="2">
        <v>1781713.99205474</v>
      </c>
      <c r="E3778" s="2">
        <v>1.70768999032731E8</v>
      </c>
    </row>
    <row r="3779">
      <c r="A3779" s="2">
        <v>201812.0</v>
      </c>
      <c r="B3779" s="1" t="s">
        <v>47</v>
      </c>
      <c r="C3779" s="1" t="s">
        <v>32</v>
      </c>
      <c r="D3779" s="2">
        <v>32369.2162555597</v>
      </c>
      <c r="E3779" s="2">
        <v>3686033.49157866</v>
      </c>
    </row>
    <row r="3780">
      <c r="A3780" s="2">
        <v>201812.0</v>
      </c>
      <c r="B3780" s="1" t="s">
        <v>47</v>
      </c>
      <c r="C3780" s="1" t="s">
        <v>33</v>
      </c>
      <c r="D3780" s="2">
        <v>549923.411274863</v>
      </c>
      <c r="E3780" s="2">
        <v>7.39844665322342E7</v>
      </c>
    </row>
    <row r="3781">
      <c r="A3781" s="2">
        <v>201812.0</v>
      </c>
      <c r="B3781" s="1" t="s">
        <v>47</v>
      </c>
      <c r="C3781" s="1" t="s">
        <v>34</v>
      </c>
      <c r="D3781" s="2">
        <v>2469054.53428451</v>
      </c>
      <c r="E3781" s="2">
        <v>2.79111434910041E8</v>
      </c>
    </row>
    <row r="3782">
      <c r="A3782" s="2">
        <v>201812.0</v>
      </c>
      <c r="B3782" s="1" t="s">
        <v>47</v>
      </c>
      <c r="C3782" s="1" t="s">
        <v>35</v>
      </c>
      <c r="D3782" s="2">
        <v>23176.8715950312</v>
      </c>
      <c r="E3782" s="2">
        <v>3083309.17047066</v>
      </c>
    </row>
    <row r="3783">
      <c r="A3783" s="2">
        <v>201812.0</v>
      </c>
      <c r="B3783" s="1" t="s">
        <v>47</v>
      </c>
      <c r="C3783" s="1" t="s">
        <v>36</v>
      </c>
      <c r="D3783" s="2">
        <v>2233765.09219697</v>
      </c>
      <c r="E3783" s="2">
        <v>2.54494733462004E8</v>
      </c>
    </row>
    <row r="3784">
      <c r="A3784" s="2">
        <v>201812.0</v>
      </c>
      <c r="B3784" s="1" t="s">
        <v>47</v>
      </c>
      <c r="C3784" s="1" t="s">
        <v>37</v>
      </c>
      <c r="D3784" s="2">
        <v>2549999.9334721</v>
      </c>
      <c r="E3784" s="2">
        <v>2.7422624866949E8</v>
      </c>
    </row>
    <row r="3785">
      <c r="A3785" s="2">
        <v>201812.0</v>
      </c>
      <c r="B3785" s="1" t="s">
        <v>47</v>
      </c>
      <c r="C3785" s="1" t="s">
        <v>38</v>
      </c>
      <c r="D3785" s="2">
        <v>67106.948104695</v>
      </c>
      <c r="E3785" s="2">
        <v>7106697.30280208</v>
      </c>
    </row>
    <row r="3786">
      <c r="A3786" s="2">
        <v>201812.0</v>
      </c>
      <c r="B3786" s="1" t="s">
        <v>47</v>
      </c>
      <c r="C3786" s="1" t="s">
        <v>39</v>
      </c>
      <c r="D3786" s="2">
        <v>4032218.18438754</v>
      </c>
      <c r="E3786" s="2">
        <v>4.41699139561516E8</v>
      </c>
    </row>
    <row r="3787">
      <c r="A3787" s="2">
        <v>201812.0</v>
      </c>
      <c r="B3787" s="1" t="s">
        <v>47</v>
      </c>
      <c r="C3787" s="1" t="s">
        <v>40</v>
      </c>
      <c r="D3787" s="2">
        <v>415876.458895858</v>
      </c>
      <c r="E3787" s="2">
        <v>4.92318188864683E7</v>
      </c>
    </row>
    <row r="3788">
      <c r="A3788" s="2">
        <v>201812.0</v>
      </c>
      <c r="B3788" s="1" t="s">
        <v>47</v>
      </c>
      <c r="C3788" s="1" t="s">
        <v>41</v>
      </c>
      <c r="D3788" s="2">
        <v>2931880.96433607</v>
      </c>
      <c r="E3788" s="2">
        <v>2.95401633578495E8</v>
      </c>
    </row>
    <row r="3789">
      <c r="A3789" s="2">
        <v>201812.0</v>
      </c>
      <c r="B3789" s="1" t="s">
        <v>47</v>
      </c>
      <c r="C3789" s="1"/>
      <c r="D3789" s="2">
        <v>239.981756177248</v>
      </c>
      <c r="E3789" s="2">
        <v>29813.1173778803</v>
      </c>
    </row>
    <row r="3790">
      <c r="A3790" s="2">
        <v>201812.0</v>
      </c>
      <c r="B3790" s="1" t="s">
        <v>48</v>
      </c>
      <c r="C3790" s="1" t="s">
        <v>6</v>
      </c>
      <c r="D3790" s="2">
        <v>10.4541511234492</v>
      </c>
      <c r="E3790" s="2">
        <v>21340.5154886644</v>
      </c>
    </row>
    <row r="3791">
      <c r="A3791" s="2">
        <v>201812.0</v>
      </c>
      <c r="B3791" s="1" t="s">
        <v>48</v>
      </c>
      <c r="C3791" s="1" t="s">
        <v>7</v>
      </c>
      <c r="D3791" s="2">
        <v>28109.4700124345</v>
      </c>
      <c r="E3791" s="2">
        <v>2.15016498784455E7</v>
      </c>
    </row>
    <row r="3792">
      <c r="A3792" s="2">
        <v>201812.0</v>
      </c>
      <c r="B3792" s="1" t="s">
        <v>48</v>
      </c>
      <c r="C3792" s="1" t="s">
        <v>8</v>
      </c>
      <c r="D3792" s="2">
        <v>203.855946907261</v>
      </c>
      <c r="E3792" s="2">
        <v>237882.225704414</v>
      </c>
    </row>
    <row r="3793">
      <c r="A3793" s="2">
        <v>201812.0</v>
      </c>
      <c r="B3793" s="1" t="s">
        <v>48</v>
      </c>
      <c r="C3793" s="1" t="s">
        <v>9</v>
      </c>
      <c r="D3793" s="2">
        <v>4289.68667765536</v>
      </c>
      <c r="E3793" s="2">
        <v>4534322.95603271</v>
      </c>
    </row>
    <row r="3794">
      <c r="A3794" s="2">
        <v>201812.0</v>
      </c>
      <c r="B3794" s="1" t="s">
        <v>48</v>
      </c>
      <c r="C3794" s="1" t="s">
        <v>10</v>
      </c>
      <c r="D3794" s="2">
        <v>11865.4615251149</v>
      </c>
      <c r="E3794" s="2">
        <v>8417061.94548976</v>
      </c>
    </row>
    <row r="3795">
      <c r="A3795" s="2">
        <v>201812.0</v>
      </c>
      <c r="B3795" s="1" t="s">
        <v>48</v>
      </c>
      <c r="C3795" s="1" t="s">
        <v>11</v>
      </c>
      <c r="D3795" s="2">
        <v>855.498033602267</v>
      </c>
      <c r="E3795" s="2">
        <v>562369.407423136</v>
      </c>
    </row>
    <row r="3796">
      <c r="A3796" s="2">
        <v>201812.0</v>
      </c>
      <c r="B3796" s="1" t="s">
        <v>48</v>
      </c>
      <c r="C3796" s="1" t="s">
        <v>12</v>
      </c>
      <c r="D3796" s="2">
        <v>4941.32876435036</v>
      </c>
      <c r="E3796" s="2">
        <v>3994609.81482641</v>
      </c>
    </row>
    <row r="3797">
      <c r="A3797" s="2">
        <v>201812.0</v>
      </c>
      <c r="B3797" s="1" t="s">
        <v>48</v>
      </c>
      <c r="C3797" s="1" t="s">
        <v>13</v>
      </c>
      <c r="D3797" s="2">
        <v>402.484818252797</v>
      </c>
      <c r="E3797" s="2">
        <v>402630.006309602</v>
      </c>
    </row>
    <row r="3798">
      <c r="A3798" s="2">
        <v>201812.0</v>
      </c>
      <c r="B3798" s="1" t="s">
        <v>48</v>
      </c>
      <c r="C3798" s="1" t="s">
        <v>14</v>
      </c>
      <c r="D3798" s="2">
        <v>248394.115410196</v>
      </c>
      <c r="E3798" s="2">
        <v>5.84028702589945E7</v>
      </c>
    </row>
    <row r="3799">
      <c r="A3799" s="2">
        <v>201812.0</v>
      </c>
      <c r="B3799" s="1" t="s">
        <v>48</v>
      </c>
      <c r="C3799" s="1" t="s">
        <v>15</v>
      </c>
      <c r="D3799" s="2">
        <v>1139.50247245597</v>
      </c>
      <c r="E3799" s="2">
        <v>1625879.04037667</v>
      </c>
    </row>
    <row r="3800">
      <c r="A3800" s="2">
        <v>201812.0</v>
      </c>
      <c r="B3800" s="1" t="s">
        <v>48</v>
      </c>
      <c r="C3800" s="1" t="s">
        <v>16</v>
      </c>
      <c r="D3800" s="2">
        <v>18556.1182441225</v>
      </c>
      <c r="E3800" s="2">
        <v>1.42327114123733E7</v>
      </c>
    </row>
    <row r="3801">
      <c r="A3801" s="2">
        <v>201812.0</v>
      </c>
      <c r="B3801" s="1" t="s">
        <v>48</v>
      </c>
      <c r="C3801" s="1" t="s">
        <v>17</v>
      </c>
      <c r="D3801" s="2">
        <v>53999.1752696567</v>
      </c>
      <c r="E3801" s="2">
        <v>1.5813140271559E7</v>
      </c>
    </row>
    <row r="3802">
      <c r="A3802" s="2">
        <v>201812.0</v>
      </c>
      <c r="B3802" s="1" t="s">
        <v>48</v>
      </c>
      <c r="C3802" s="1" t="s">
        <v>18</v>
      </c>
      <c r="D3802" s="2">
        <v>1409.56804314507</v>
      </c>
      <c r="E3802" s="2">
        <v>1728314.81240037</v>
      </c>
    </row>
    <row r="3803">
      <c r="A3803" s="2">
        <v>201812.0</v>
      </c>
      <c r="B3803" s="1" t="s">
        <v>48</v>
      </c>
      <c r="C3803" s="1" t="s">
        <v>19</v>
      </c>
      <c r="D3803" s="2">
        <v>991.401998207107</v>
      </c>
      <c r="E3803" s="2">
        <v>2004960.06056353</v>
      </c>
    </row>
    <row r="3804">
      <c r="A3804" s="2">
        <v>201812.0</v>
      </c>
      <c r="B3804" s="1" t="s">
        <v>48</v>
      </c>
      <c r="C3804" s="1" t="s">
        <v>20</v>
      </c>
      <c r="D3804" s="2">
        <v>5497.14113241375</v>
      </c>
      <c r="E3804" s="2">
        <v>3956663.61034628</v>
      </c>
    </row>
    <row r="3805">
      <c r="A3805" s="2">
        <v>201812.0</v>
      </c>
      <c r="B3805" s="1" t="s">
        <v>48</v>
      </c>
      <c r="C3805" s="1" t="s">
        <v>21</v>
      </c>
      <c r="D3805" s="2">
        <v>60177.5785836152</v>
      </c>
      <c r="E3805" s="2">
        <v>5.55172587754801E7</v>
      </c>
    </row>
    <row r="3806">
      <c r="A3806" s="2">
        <v>201812.0</v>
      </c>
      <c r="B3806" s="1" t="s">
        <v>48</v>
      </c>
      <c r="C3806" s="1" t="s">
        <v>22</v>
      </c>
      <c r="D3806" s="2">
        <v>5249.72622249212</v>
      </c>
      <c r="E3806" s="2">
        <v>4581019.33668984</v>
      </c>
    </row>
    <row r="3807">
      <c r="A3807" s="2">
        <v>201812.0</v>
      </c>
      <c r="B3807" s="1" t="s">
        <v>48</v>
      </c>
      <c r="C3807" s="1" t="s">
        <v>23</v>
      </c>
      <c r="D3807" s="2">
        <v>64.4672652612706</v>
      </c>
      <c r="E3807" s="2">
        <v>258509.553829745</v>
      </c>
    </row>
    <row r="3808">
      <c r="A3808" s="2">
        <v>201812.0</v>
      </c>
      <c r="B3808" s="1" t="s">
        <v>48</v>
      </c>
      <c r="C3808" s="1" t="s">
        <v>24</v>
      </c>
      <c r="D3808" s="2">
        <v>1.74235852057488</v>
      </c>
      <c r="E3808" s="2">
        <v>382.570198118969</v>
      </c>
    </row>
    <row r="3809">
      <c r="A3809" s="2">
        <v>201812.0</v>
      </c>
      <c r="B3809" s="1" t="s">
        <v>48</v>
      </c>
      <c r="C3809" s="1" t="s">
        <v>25</v>
      </c>
      <c r="D3809" s="2">
        <v>23802.3597495734</v>
      </c>
      <c r="E3809" s="2">
        <v>1.46649094582467E7</v>
      </c>
    </row>
    <row r="3810">
      <c r="A3810" s="2">
        <v>201812.0</v>
      </c>
      <c r="B3810" s="1" t="s">
        <v>48</v>
      </c>
      <c r="C3810" s="1" t="s">
        <v>26</v>
      </c>
      <c r="D3810" s="2">
        <v>59557.2989502906</v>
      </c>
      <c r="E3810" s="2">
        <v>4.8002755691555E7</v>
      </c>
    </row>
    <row r="3811">
      <c r="A3811" s="2">
        <v>201812.0</v>
      </c>
      <c r="B3811" s="1" t="s">
        <v>48</v>
      </c>
      <c r="C3811" s="1" t="s">
        <v>27</v>
      </c>
      <c r="D3811" s="2">
        <v>144.615757207715</v>
      </c>
      <c r="E3811" s="2">
        <v>403522.726215509</v>
      </c>
    </row>
    <row r="3812">
      <c r="A3812" s="2">
        <v>201812.0</v>
      </c>
      <c r="B3812" s="1" t="s">
        <v>48</v>
      </c>
      <c r="C3812" s="1" t="s">
        <v>28</v>
      </c>
      <c r="D3812" s="2">
        <v>209.083022468985</v>
      </c>
      <c r="E3812" s="2">
        <v>285082.527826507</v>
      </c>
    </row>
    <row r="3813">
      <c r="A3813" s="2">
        <v>201812.0</v>
      </c>
      <c r="B3813" s="1" t="s">
        <v>48</v>
      </c>
      <c r="C3813" s="1" t="s">
        <v>29</v>
      </c>
      <c r="D3813" s="2">
        <v>36.5895289320725</v>
      </c>
      <c r="E3813" s="2">
        <v>71317.1295385061</v>
      </c>
    </row>
    <row r="3814">
      <c r="A3814" s="2">
        <v>201812.0</v>
      </c>
      <c r="B3814" s="1" t="s">
        <v>48</v>
      </c>
      <c r="C3814" s="1" t="s">
        <v>30</v>
      </c>
      <c r="D3814" s="2">
        <v>111.510945316792</v>
      </c>
      <c r="E3814" s="2">
        <v>138459.1939909</v>
      </c>
    </row>
    <row r="3815">
      <c r="A3815" s="2">
        <v>201812.0</v>
      </c>
      <c r="B3815" s="1" t="s">
        <v>48</v>
      </c>
      <c r="C3815" s="1" t="s">
        <v>31</v>
      </c>
      <c r="D3815" s="2">
        <v>7587.97135710361</v>
      </c>
      <c r="E3815" s="2">
        <v>4808480.67155646</v>
      </c>
    </row>
    <row r="3816">
      <c r="A3816" s="2">
        <v>201812.0</v>
      </c>
      <c r="B3816" s="1" t="s">
        <v>48</v>
      </c>
      <c r="C3816" s="1" t="s">
        <v>32</v>
      </c>
      <c r="D3816" s="2">
        <v>489.602744281541</v>
      </c>
      <c r="E3816" s="2">
        <v>490377.25572426</v>
      </c>
    </row>
    <row r="3817">
      <c r="A3817" s="2">
        <v>201812.0</v>
      </c>
      <c r="B3817" s="1" t="s">
        <v>48</v>
      </c>
      <c r="C3817" s="1" t="s">
        <v>33</v>
      </c>
      <c r="D3817" s="2">
        <v>5340.32886556201</v>
      </c>
      <c r="E3817" s="2">
        <v>3957577.73888047</v>
      </c>
    </row>
    <row r="3818">
      <c r="A3818" s="2">
        <v>201812.0</v>
      </c>
      <c r="B3818" s="1" t="s">
        <v>48</v>
      </c>
      <c r="C3818" s="1" t="s">
        <v>34</v>
      </c>
      <c r="D3818" s="2">
        <v>19824.555247101</v>
      </c>
      <c r="E3818" s="2">
        <v>1.30946833483718E7</v>
      </c>
    </row>
    <row r="3819">
      <c r="A3819" s="2">
        <v>201812.0</v>
      </c>
      <c r="B3819" s="1" t="s">
        <v>48</v>
      </c>
      <c r="C3819" s="1" t="s">
        <v>35</v>
      </c>
      <c r="D3819" s="2">
        <v>139.38868164599</v>
      </c>
      <c r="E3819" s="2">
        <v>200134.161981287</v>
      </c>
    </row>
    <row r="3820">
      <c r="A3820" s="2">
        <v>201812.0</v>
      </c>
      <c r="B3820" s="1" t="s">
        <v>48</v>
      </c>
      <c r="C3820" s="1" t="s">
        <v>36</v>
      </c>
      <c r="D3820" s="2">
        <v>31562.8246002139</v>
      </c>
      <c r="E3820" s="2">
        <v>2.53547048177519E7</v>
      </c>
    </row>
    <row r="3821">
      <c r="A3821" s="2">
        <v>201812.0</v>
      </c>
      <c r="B3821" s="1" t="s">
        <v>48</v>
      </c>
      <c r="C3821" s="1" t="s">
        <v>37</v>
      </c>
      <c r="D3821" s="2">
        <v>27713.954628264</v>
      </c>
      <c r="E3821" s="2">
        <v>2.26998240068976E7</v>
      </c>
    </row>
    <row r="3822">
      <c r="A3822" s="2">
        <v>201812.0</v>
      </c>
      <c r="B3822" s="1" t="s">
        <v>48</v>
      </c>
      <c r="C3822" s="1" t="s">
        <v>38</v>
      </c>
      <c r="D3822" s="2">
        <v>285.74679737428</v>
      </c>
      <c r="E3822" s="2">
        <v>396918.003709567</v>
      </c>
    </row>
    <row r="3823">
      <c r="A3823" s="2">
        <v>201812.0</v>
      </c>
      <c r="B3823" s="1" t="s">
        <v>48</v>
      </c>
      <c r="C3823" s="1" t="s">
        <v>39</v>
      </c>
      <c r="D3823" s="2">
        <v>80080.5399641421</v>
      </c>
      <c r="E3823" s="2">
        <v>3.33732553699597E7</v>
      </c>
    </row>
    <row r="3824">
      <c r="A3824" s="2">
        <v>201812.0</v>
      </c>
      <c r="B3824" s="1" t="s">
        <v>48</v>
      </c>
      <c r="C3824" s="1" t="s">
        <v>40</v>
      </c>
      <c r="D3824" s="2">
        <v>3373.20609583297</v>
      </c>
      <c r="E3824" s="2">
        <v>2564248.93623737</v>
      </c>
    </row>
    <row r="3825">
      <c r="A3825" s="2">
        <v>201812.0</v>
      </c>
      <c r="B3825" s="1" t="s">
        <v>48</v>
      </c>
      <c r="C3825" s="1" t="s">
        <v>41</v>
      </c>
      <c r="D3825" s="2">
        <v>16608.1614181197</v>
      </c>
      <c r="E3825" s="2">
        <v>1.36175965161372E7</v>
      </c>
    </row>
    <row r="3826">
      <c r="A3826" s="2">
        <v>201812.0</v>
      </c>
      <c r="B3826" s="1" t="s">
        <v>48</v>
      </c>
      <c r="C3826" s="1"/>
      <c r="D3826" s="2">
        <v>3.48471704114976</v>
      </c>
      <c r="E3826" s="2">
        <v>1323.69288549163</v>
      </c>
    </row>
    <row r="3827">
      <c r="A3827" s="2">
        <v>201812.0</v>
      </c>
      <c r="B3827" s="1" t="s">
        <v>49</v>
      </c>
      <c r="C3827" s="1" t="s">
        <v>6</v>
      </c>
      <c r="D3827" s="2">
        <v>7.17793273317028</v>
      </c>
      <c r="E3827" s="2">
        <v>2186.81893921722</v>
      </c>
    </row>
    <row r="3828">
      <c r="A3828" s="2">
        <v>201812.0</v>
      </c>
      <c r="B3828" s="1" t="s">
        <v>49</v>
      </c>
      <c r="C3828" s="1" t="s">
        <v>7</v>
      </c>
      <c r="D3828" s="2">
        <v>5025.98849976583</v>
      </c>
      <c r="E3828" s="2">
        <v>1600791.96015403</v>
      </c>
    </row>
    <row r="3829">
      <c r="A3829" s="2">
        <v>201812.0</v>
      </c>
      <c r="B3829" s="1" t="s">
        <v>49</v>
      </c>
      <c r="C3829" s="1" t="s">
        <v>8</v>
      </c>
      <c r="D3829" s="2">
        <v>156.478933583112</v>
      </c>
      <c r="E3829" s="2">
        <v>164624.869649892</v>
      </c>
    </row>
    <row r="3830">
      <c r="A3830" s="2">
        <v>201812.0</v>
      </c>
      <c r="B3830" s="1" t="s">
        <v>49</v>
      </c>
      <c r="C3830" s="1" t="s">
        <v>9</v>
      </c>
      <c r="D3830" s="2">
        <v>1762.90027926662</v>
      </c>
      <c r="E3830" s="2">
        <v>695913.880820952</v>
      </c>
    </row>
    <row r="3831">
      <c r="A3831" s="2">
        <v>201812.0</v>
      </c>
      <c r="B3831" s="1" t="s">
        <v>49</v>
      </c>
      <c r="C3831" s="1" t="s">
        <v>10</v>
      </c>
      <c r="D3831" s="2">
        <v>2414.65657143848</v>
      </c>
      <c r="E3831" s="2">
        <v>725878.399866001</v>
      </c>
    </row>
    <row r="3832">
      <c r="A3832" s="2">
        <v>201812.0</v>
      </c>
      <c r="B3832" s="1" t="s">
        <v>49</v>
      </c>
      <c r="C3832" s="1" t="s">
        <v>11</v>
      </c>
      <c r="D3832" s="2">
        <v>175.141558689354</v>
      </c>
      <c r="E3832" s="2">
        <v>63296.2592962319</v>
      </c>
    </row>
    <row r="3833">
      <c r="A3833" s="2">
        <v>201812.0</v>
      </c>
      <c r="B3833" s="1" t="s">
        <v>49</v>
      </c>
      <c r="C3833" s="1" t="s">
        <v>12</v>
      </c>
      <c r="D3833" s="2">
        <v>905.85511092609</v>
      </c>
      <c r="E3833" s="2">
        <v>268129.799812061</v>
      </c>
    </row>
    <row r="3834">
      <c r="A3834" s="2">
        <v>201812.0</v>
      </c>
      <c r="B3834" s="1" t="s">
        <v>49</v>
      </c>
      <c r="C3834" s="1" t="s">
        <v>13</v>
      </c>
      <c r="D3834" s="2">
        <v>58.8590484119963</v>
      </c>
      <c r="E3834" s="2">
        <v>18622.4581271063</v>
      </c>
    </row>
    <row r="3835">
      <c r="A3835" s="2">
        <v>201812.0</v>
      </c>
      <c r="B3835" s="1" t="s">
        <v>49</v>
      </c>
      <c r="C3835" s="1" t="s">
        <v>14</v>
      </c>
      <c r="D3835" s="2">
        <v>4738.87119043902</v>
      </c>
      <c r="E3835" s="2">
        <v>1832425.28174389</v>
      </c>
    </row>
    <row r="3836">
      <c r="A3836" s="2">
        <v>201812.0</v>
      </c>
      <c r="B3836" s="1" t="s">
        <v>49</v>
      </c>
      <c r="C3836" s="1" t="s">
        <v>15</v>
      </c>
      <c r="D3836" s="2">
        <v>192.368597248963</v>
      </c>
      <c r="E3836" s="2">
        <v>59971.0346129366</v>
      </c>
    </row>
    <row r="3837">
      <c r="A3837" s="2">
        <v>201812.0</v>
      </c>
      <c r="B3837" s="1" t="s">
        <v>49</v>
      </c>
      <c r="C3837" s="1" t="s">
        <v>16</v>
      </c>
      <c r="D3837" s="2">
        <v>4140.23160049261</v>
      </c>
      <c r="E3837" s="2">
        <v>1512396.77895871</v>
      </c>
    </row>
    <row r="3838">
      <c r="A3838" s="2">
        <v>201812.0</v>
      </c>
      <c r="B3838" s="1" t="s">
        <v>49</v>
      </c>
      <c r="C3838" s="1" t="s">
        <v>17</v>
      </c>
      <c r="D3838" s="2">
        <v>2255.3064647621</v>
      </c>
      <c r="E3838" s="2">
        <v>1034477.84893592</v>
      </c>
    </row>
    <row r="3839">
      <c r="A3839" s="2">
        <v>201812.0</v>
      </c>
      <c r="B3839" s="1" t="s">
        <v>49</v>
      </c>
      <c r="C3839" s="1" t="s">
        <v>18</v>
      </c>
      <c r="D3839" s="2">
        <v>608.688695772839</v>
      </c>
      <c r="E3839" s="2">
        <v>173792.110635143</v>
      </c>
    </row>
    <row r="3840">
      <c r="A3840" s="2">
        <v>201812.0</v>
      </c>
      <c r="B3840" s="1" t="s">
        <v>49</v>
      </c>
      <c r="C3840" s="1" t="s">
        <v>19</v>
      </c>
      <c r="D3840" s="2">
        <v>831.204610501118</v>
      </c>
      <c r="E3840" s="2">
        <v>328403.809339759</v>
      </c>
    </row>
    <row r="3841">
      <c r="A3841" s="2">
        <v>201812.0</v>
      </c>
      <c r="B3841" s="1" t="s">
        <v>49</v>
      </c>
      <c r="C3841" s="1" t="s">
        <v>20</v>
      </c>
      <c r="D3841" s="2">
        <v>1256.13822830479</v>
      </c>
      <c r="E3841" s="2">
        <v>429085.973216874</v>
      </c>
    </row>
    <row r="3842">
      <c r="A3842" s="2">
        <v>201812.0</v>
      </c>
      <c r="B3842" s="1" t="s">
        <v>49</v>
      </c>
      <c r="C3842" s="1" t="s">
        <v>21</v>
      </c>
      <c r="D3842" s="2">
        <v>9698.82270905968</v>
      </c>
      <c r="E3842" s="2">
        <v>3349008.21410408</v>
      </c>
    </row>
    <row r="3843">
      <c r="A3843" s="2">
        <v>201812.0</v>
      </c>
      <c r="B3843" s="1" t="s">
        <v>49</v>
      </c>
      <c r="C3843" s="1" t="s">
        <v>22</v>
      </c>
      <c r="D3843" s="2">
        <v>1882.05396263724</v>
      </c>
      <c r="E3843" s="2">
        <v>577332.198959873</v>
      </c>
    </row>
    <row r="3844">
      <c r="A3844" s="2">
        <v>201812.0</v>
      </c>
      <c r="B3844" s="1" t="s">
        <v>49</v>
      </c>
      <c r="C3844" s="1" t="s">
        <v>23</v>
      </c>
      <c r="D3844" s="2">
        <v>5.74234618653622</v>
      </c>
      <c r="E3844" s="2">
        <v>749.937907824837</v>
      </c>
    </row>
    <row r="3845">
      <c r="A3845" s="2">
        <v>201812.0</v>
      </c>
      <c r="B3845" s="1" t="s">
        <v>49</v>
      </c>
      <c r="C3845" s="1" t="s">
        <v>25</v>
      </c>
      <c r="D3845" s="2">
        <v>3382.24190386983</v>
      </c>
      <c r="E3845" s="2">
        <v>1119130.83997118</v>
      </c>
    </row>
    <row r="3846">
      <c r="A3846" s="2">
        <v>201812.0</v>
      </c>
      <c r="B3846" s="1" t="s">
        <v>49</v>
      </c>
      <c r="C3846" s="1" t="s">
        <v>26</v>
      </c>
      <c r="D3846" s="2">
        <v>8864.7469254653</v>
      </c>
      <c r="E3846" s="2">
        <v>2891388.60337029</v>
      </c>
    </row>
    <row r="3847">
      <c r="A3847" s="2">
        <v>201812.0</v>
      </c>
      <c r="B3847" s="1" t="s">
        <v>49</v>
      </c>
      <c r="C3847" s="1" t="s">
        <v>27</v>
      </c>
      <c r="D3847" s="2">
        <v>228.258260914814</v>
      </c>
      <c r="E3847" s="2">
        <v>119427.611821105</v>
      </c>
    </row>
    <row r="3848">
      <c r="A3848" s="2">
        <v>201812.0</v>
      </c>
      <c r="B3848" s="1" t="s">
        <v>49</v>
      </c>
      <c r="C3848" s="1" t="s">
        <v>28</v>
      </c>
      <c r="D3848" s="2">
        <v>71.7793273317028</v>
      </c>
      <c r="E3848" s="2">
        <v>31269.4110046644</v>
      </c>
    </row>
    <row r="3849">
      <c r="A3849" s="2">
        <v>201812.0</v>
      </c>
      <c r="B3849" s="1" t="s">
        <v>49</v>
      </c>
      <c r="C3849" s="1" t="s">
        <v>29</v>
      </c>
      <c r="D3849" s="2">
        <v>78.9572600648731</v>
      </c>
      <c r="E3849" s="2">
        <v>47348.0797484289</v>
      </c>
    </row>
    <row r="3850">
      <c r="A3850" s="2">
        <v>201812.0</v>
      </c>
      <c r="B3850" s="1" t="s">
        <v>49</v>
      </c>
      <c r="C3850" s="1" t="s">
        <v>30</v>
      </c>
      <c r="D3850" s="2">
        <v>96.1842986244817</v>
      </c>
      <c r="E3850" s="2">
        <v>37880.8636000481</v>
      </c>
    </row>
    <row r="3851">
      <c r="A3851" s="2">
        <v>201812.0</v>
      </c>
      <c r="B3851" s="1" t="s">
        <v>49</v>
      </c>
      <c r="C3851" s="1" t="s">
        <v>31</v>
      </c>
      <c r="D3851" s="2">
        <v>2737.66354443114</v>
      </c>
      <c r="E3851" s="2">
        <v>807123.673048112</v>
      </c>
    </row>
    <row r="3852">
      <c r="A3852" s="2">
        <v>201812.0</v>
      </c>
      <c r="B3852" s="1" t="s">
        <v>49</v>
      </c>
      <c r="C3852" s="1" t="s">
        <v>32</v>
      </c>
      <c r="D3852" s="2">
        <v>50.2455291321919</v>
      </c>
      <c r="E3852" s="2">
        <v>17479.5527555813</v>
      </c>
    </row>
    <row r="3853">
      <c r="A3853" s="2">
        <v>201812.0</v>
      </c>
      <c r="B3853" s="1" t="s">
        <v>49</v>
      </c>
      <c r="C3853" s="1" t="s">
        <v>33</v>
      </c>
      <c r="D3853" s="2">
        <v>1366.67839239562</v>
      </c>
      <c r="E3853" s="2">
        <v>491167.33310243</v>
      </c>
    </row>
    <row r="3854">
      <c r="A3854" s="2">
        <v>201812.0</v>
      </c>
      <c r="B3854" s="1" t="s">
        <v>49</v>
      </c>
      <c r="C3854" s="1" t="s">
        <v>34</v>
      </c>
      <c r="D3854" s="2">
        <v>3663.61686701011</v>
      </c>
      <c r="E3854" s="2">
        <v>1246302.31062849</v>
      </c>
    </row>
    <row r="3855">
      <c r="A3855" s="2">
        <v>201812.0</v>
      </c>
      <c r="B3855" s="1" t="s">
        <v>49</v>
      </c>
      <c r="C3855" s="1" t="s">
        <v>35</v>
      </c>
      <c r="D3855" s="2">
        <v>33.0184905725832</v>
      </c>
      <c r="E3855" s="2">
        <v>9659.2002527839</v>
      </c>
    </row>
    <row r="3856">
      <c r="A3856" s="2">
        <v>201812.0</v>
      </c>
      <c r="B3856" s="1" t="s">
        <v>49</v>
      </c>
      <c r="C3856" s="1" t="s">
        <v>36</v>
      </c>
      <c r="D3856" s="2">
        <v>5400.67658843732</v>
      </c>
      <c r="E3856" s="2">
        <v>1829469.02651124</v>
      </c>
    </row>
    <row r="3857">
      <c r="A3857" s="2">
        <v>201812.0</v>
      </c>
      <c r="B3857" s="1" t="s">
        <v>49</v>
      </c>
      <c r="C3857" s="1" t="s">
        <v>37</v>
      </c>
      <c r="D3857" s="2">
        <v>5624.62808971223</v>
      </c>
      <c r="E3857" s="2">
        <v>1763535.9855311</v>
      </c>
    </row>
    <row r="3858">
      <c r="A3858" s="2">
        <v>201812.0</v>
      </c>
      <c r="B3858" s="1" t="s">
        <v>49</v>
      </c>
      <c r="C3858" s="1" t="s">
        <v>38</v>
      </c>
      <c r="D3858" s="2">
        <v>251.227645660959</v>
      </c>
      <c r="E3858" s="2">
        <v>98819.3181140788</v>
      </c>
    </row>
    <row r="3859">
      <c r="A3859" s="2">
        <v>201812.0</v>
      </c>
      <c r="B3859" s="1" t="s">
        <v>49</v>
      </c>
      <c r="C3859" s="1" t="s">
        <v>39</v>
      </c>
      <c r="D3859" s="2">
        <v>5860.06428336022</v>
      </c>
      <c r="E3859" s="2">
        <v>2048822.86479837</v>
      </c>
    </row>
    <row r="3860">
      <c r="A3860" s="2">
        <v>201812.0</v>
      </c>
      <c r="B3860" s="1" t="s">
        <v>49</v>
      </c>
      <c r="C3860" s="1" t="s">
        <v>40</v>
      </c>
      <c r="D3860" s="2">
        <v>848.431649060727</v>
      </c>
      <c r="E3860" s="2">
        <v>308198.982227142</v>
      </c>
    </row>
    <row r="3861">
      <c r="A3861" s="2">
        <v>201812.0</v>
      </c>
      <c r="B3861" s="1" t="s">
        <v>49</v>
      </c>
      <c r="C3861" s="1" t="s">
        <v>41</v>
      </c>
      <c r="D3861" s="2">
        <v>8088.09460373627</v>
      </c>
      <c r="E3861" s="2">
        <v>2491551.7084344</v>
      </c>
    </row>
    <row r="3862">
      <c r="A3862" s="2">
        <v>201901.0</v>
      </c>
      <c r="B3862" s="1" t="s">
        <v>5</v>
      </c>
      <c r="C3862" s="1" t="s">
        <v>6</v>
      </c>
      <c r="D3862" s="2">
        <v>529.347407110876</v>
      </c>
      <c r="E3862" s="2">
        <v>1685035.55733445</v>
      </c>
    </row>
    <row r="3863">
      <c r="A3863" s="2">
        <v>201901.0</v>
      </c>
      <c r="B3863" s="1" t="s">
        <v>5</v>
      </c>
      <c r="C3863" s="1" t="s">
        <v>7</v>
      </c>
      <c r="D3863" s="2">
        <v>1174231.32383271</v>
      </c>
      <c r="E3863" s="2">
        <v>7.751544632186E8</v>
      </c>
    </row>
    <row r="3864">
      <c r="A3864" s="2">
        <v>201901.0</v>
      </c>
      <c r="B3864" s="1" t="s">
        <v>5</v>
      </c>
      <c r="C3864" s="1" t="s">
        <v>8</v>
      </c>
      <c r="D3864" s="2">
        <v>8549.67595917458</v>
      </c>
      <c r="E3864" s="2">
        <v>4059123.88539999</v>
      </c>
    </row>
    <row r="3865">
      <c r="A3865" s="2">
        <v>201901.0</v>
      </c>
      <c r="B3865" s="1" t="s">
        <v>5</v>
      </c>
      <c r="C3865" s="1" t="s">
        <v>9</v>
      </c>
      <c r="D3865" s="2">
        <v>155038.702199436</v>
      </c>
      <c r="E3865" s="2">
        <v>7.29804538403052E7</v>
      </c>
    </row>
    <row r="3866">
      <c r="A3866" s="2">
        <v>201901.0</v>
      </c>
      <c r="B3866" s="1" t="s">
        <v>5</v>
      </c>
      <c r="C3866" s="1" t="s">
        <v>10</v>
      </c>
      <c r="D3866" s="2">
        <v>265782.471773033</v>
      </c>
      <c r="E3866" s="2">
        <v>1.99885692331443E8</v>
      </c>
    </row>
    <row r="3867">
      <c r="A3867" s="2">
        <v>201901.0</v>
      </c>
      <c r="B3867" s="1" t="s">
        <v>5</v>
      </c>
      <c r="C3867" s="1" t="s">
        <v>11</v>
      </c>
      <c r="D3867" s="2">
        <v>29414.5478113503</v>
      </c>
      <c r="E3867" s="2">
        <v>4.01637811700197E7</v>
      </c>
    </row>
    <row r="3868">
      <c r="A3868" s="2">
        <v>201901.0</v>
      </c>
      <c r="B3868" s="1" t="s">
        <v>5</v>
      </c>
      <c r="C3868" s="1" t="s">
        <v>12</v>
      </c>
      <c r="D3868" s="2">
        <v>216016.662161272</v>
      </c>
      <c r="E3868" s="2">
        <v>1.30789526014402E8</v>
      </c>
    </row>
    <row r="3869">
      <c r="A3869" s="2">
        <v>201901.0</v>
      </c>
      <c r="B3869" s="1" t="s">
        <v>5</v>
      </c>
      <c r="C3869" s="1" t="s">
        <v>13</v>
      </c>
      <c r="D3869" s="2">
        <v>13090.6183109851</v>
      </c>
      <c r="E3869" s="2">
        <v>1.32455955243829E7</v>
      </c>
    </row>
    <row r="3870">
      <c r="A3870" s="2">
        <v>201901.0</v>
      </c>
      <c r="B3870" s="1" t="s">
        <v>5</v>
      </c>
      <c r="C3870" s="1" t="s">
        <v>14</v>
      </c>
      <c r="D3870" s="2">
        <v>1121136.34823081</v>
      </c>
      <c r="E3870" s="2">
        <v>1.42400994284563E9</v>
      </c>
    </row>
    <row r="3871">
      <c r="A3871" s="2">
        <v>201901.0</v>
      </c>
      <c r="B3871" s="1" t="s">
        <v>5</v>
      </c>
      <c r="C3871" s="1" t="s">
        <v>15</v>
      </c>
      <c r="D3871" s="2">
        <v>17384.0549832547</v>
      </c>
      <c r="E3871" s="2">
        <v>1.38021727244696E7</v>
      </c>
    </row>
    <row r="3872">
      <c r="A3872" s="2">
        <v>201901.0</v>
      </c>
      <c r="B3872" s="1" t="s">
        <v>5</v>
      </c>
      <c r="C3872" s="1" t="s">
        <v>16</v>
      </c>
      <c r="D3872" s="2">
        <v>616842.810831636</v>
      </c>
      <c r="E3872" s="2">
        <v>7.34182287849554E8</v>
      </c>
    </row>
    <row r="3873">
      <c r="A3873" s="2">
        <v>201901.0</v>
      </c>
      <c r="B3873" s="1" t="s">
        <v>5</v>
      </c>
      <c r="C3873" s="1" t="s">
        <v>17</v>
      </c>
      <c r="D3873" s="2">
        <v>361405.504195945</v>
      </c>
      <c r="E3873" s="2">
        <v>5.293468659274E8</v>
      </c>
    </row>
    <row r="3874">
      <c r="A3874" s="2">
        <v>201901.0</v>
      </c>
      <c r="B3874" s="1" t="s">
        <v>5</v>
      </c>
      <c r="C3874" s="1" t="s">
        <v>18</v>
      </c>
      <c r="D3874" s="2">
        <v>47687.0480373507</v>
      </c>
      <c r="E3874" s="2">
        <v>3.53860136549584E7</v>
      </c>
    </row>
    <row r="3875">
      <c r="A3875" s="2">
        <v>201901.0</v>
      </c>
      <c r="B3875" s="1" t="s">
        <v>5</v>
      </c>
      <c r="C3875" s="1" t="s">
        <v>19</v>
      </c>
      <c r="D3875" s="2">
        <v>86561.1770806391</v>
      </c>
      <c r="E3875" s="2">
        <v>6.7442574817455E7</v>
      </c>
    </row>
    <row r="3876">
      <c r="A3876" s="2">
        <v>201901.0</v>
      </c>
      <c r="B3876" s="1" t="s">
        <v>5</v>
      </c>
      <c r="C3876" s="1" t="s">
        <v>20</v>
      </c>
      <c r="D3876" s="2">
        <v>89813.0869627016</v>
      </c>
      <c r="E3876" s="2">
        <v>6.58309819706598E7</v>
      </c>
    </row>
    <row r="3877">
      <c r="A3877" s="2">
        <v>201901.0</v>
      </c>
      <c r="B3877" s="1" t="s">
        <v>5</v>
      </c>
      <c r="C3877" s="1" t="s">
        <v>21</v>
      </c>
      <c r="D3877" s="2">
        <v>1499565.37890572</v>
      </c>
      <c r="E3877" s="2">
        <v>1.5074365760314E9</v>
      </c>
    </row>
    <row r="3878">
      <c r="A3878" s="2">
        <v>201901.0</v>
      </c>
      <c r="B3878" s="1" t="s">
        <v>5</v>
      </c>
      <c r="C3878" s="1" t="s">
        <v>22</v>
      </c>
      <c r="D3878" s="2">
        <v>79548.0392707542</v>
      </c>
      <c r="E3878" s="2">
        <v>7.55716224769581E7</v>
      </c>
    </row>
    <row r="3879">
      <c r="A3879" s="2">
        <v>201901.0</v>
      </c>
      <c r="B3879" s="1" t="s">
        <v>5</v>
      </c>
      <c r="C3879" s="1" t="s">
        <v>23</v>
      </c>
      <c r="D3879" s="2">
        <v>2320.54457928065</v>
      </c>
      <c r="E3879" s="2">
        <v>1999509.53283178</v>
      </c>
    </row>
    <row r="3880">
      <c r="A3880" s="2">
        <v>201901.0</v>
      </c>
      <c r="B3880" s="1" t="s">
        <v>5</v>
      </c>
      <c r="C3880" s="1" t="s">
        <v>24</v>
      </c>
      <c r="D3880" s="2">
        <v>80.117445400565</v>
      </c>
      <c r="E3880" s="2">
        <v>42007.4309133704</v>
      </c>
    </row>
    <row r="3881">
      <c r="A3881" s="2">
        <v>201901.0</v>
      </c>
      <c r="B3881" s="1" t="s">
        <v>5</v>
      </c>
      <c r="C3881" s="1" t="s">
        <v>25</v>
      </c>
      <c r="D3881" s="2">
        <v>525704.924682487</v>
      </c>
      <c r="E3881" s="2">
        <v>4.40386021849297E8</v>
      </c>
    </row>
    <row r="3882">
      <c r="A3882" s="2">
        <v>201901.0</v>
      </c>
      <c r="B3882" s="1" t="s">
        <v>5</v>
      </c>
      <c r="C3882" s="1" t="s">
        <v>26</v>
      </c>
      <c r="D3882" s="2">
        <v>2076037.58126743</v>
      </c>
      <c r="E3882" s="2">
        <v>1.95657961714453E9</v>
      </c>
    </row>
    <row r="3883">
      <c r="A3883" s="2">
        <v>201901.0</v>
      </c>
      <c r="B3883" s="1" t="s">
        <v>5</v>
      </c>
      <c r="C3883" s="1" t="s">
        <v>27</v>
      </c>
      <c r="D3883" s="2">
        <v>3462.2181762387</v>
      </c>
      <c r="E3883" s="2">
        <v>2007441.49918717</v>
      </c>
    </row>
    <row r="3884">
      <c r="A3884" s="2">
        <v>201901.0</v>
      </c>
      <c r="B3884" s="1" t="s">
        <v>5</v>
      </c>
      <c r="C3884" s="1" t="s">
        <v>28</v>
      </c>
      <c r="D3884" s="2">
        <v>7340.76093482677</v>
      </c>
      <c r="E3884" s="2">
        <v>4262035.05613105</v>
      </c>
    </row>
    <row r="3885">
      <c r="A3885" s="2">
        <v>201901.0</v>
      </c>
      <c r="B3885" s="1" t="s">
        <v>5</v>
      </c>
      <c r="C3885" s="1" t="s">
        <v>29</v>
      </c>
      <c r="D3885" s="2">
        <v>1290.46313841624</v>
      </c>
      <c r="E3885" s="2">
        <v>832738.058672778</v>
      </c>
    </row>
    <row r="3886">
      <c r="A3886" s="2">
        <v>201901.0</v>
      </c>
      <c r="B3886" s="1" t="s">
        <v>5</v>
      </c>
      <c r="C3886" s="1" t="s">
        <v>30</v>
      </c>
      <c r="D3886" s="2">
        <v>5865.74153825565</v>
      </c>
      <c r="E3886" s="2">
        <v>3097356.91730389</v>
      </c>
    </row>
    <row r="3887">
      <c r="A3887" s="2">
        <v>201901.0</v>
      </c>
      <c r="B3887" s="1" t="s">
        <v>5</v>
      </c>
      <c r="C3887" s="1" t="s">
        <v>31</v>
      </c>
      <c r="D3887" s="2">
        <v>299634.953792107</v>
      </c>
      <c r="E3887" s="2">
        <v>1.58012888040204E8</v>
      </c>
    </row>
    <row r="3888">
      <c r="A3888" s="2">
        <v>201901.0</v>
      </c>
      <c r="B3888" s="1" t="s">
        <v>5</v>
      </c>
      <c r="C3888" s="1" t="s">
        <v>32</v>
      </c>
      <c r="D3888" s="2">
        <v>4922.93088613114</v>
      </c>
      <c r="E3888" s="2">
        <v>6682728.7956761</v>
      </c>
    </row>
    <row r="3889">
      <c r="A3889" s="2">
        <v>201901.0</v>
      </c>
      <c r="B3889" s="1" t="s">
        <v>5</v>
      </c>
      <c r="C3889" s="1" t="s">
        <v>33</v>
      </c>
      <c r="D3889" s="2">
        <v>169047.809795192</v>
      </c>
      <c r="E3889" s="2">
        <v>2.40593166365363E8</v>
      </c>
    </row>
    <row r="3890">
      <c r="A3890" s="2">
        <v>201901.0</v>
      </c>
      <c r="B3890" s="1" t="s">
        <v>5</v>
      </c>
      <c r="C3890" s="1" t="s">
        <v>34</v>
      </c>
      <c r="D3890" s="2">
        <v>785960.723391564</v>
      </c>
      <c r="E3890" s="2">
        <v>8.69622132490496E8</v>
      </c>
    </row>
    <row r="3891">
      <c r="A3891" s="2">
        <v>201901.0</v>
      </c>
      <c r="B3891" s="1" t="s">
        <v>5</v>
      </c>
      <c r="C3891" s="1" t="s">
        <v>35</v>
      </c>
      <c r="D3891" s="2">
        <v>6782.80015435855</v>
      </c>
      <c r="E3891" s="2">
        <v>3251933.09839054</v>
      </c>
    </row>
    <row r="3892">
      <c r="A3892" s="2">
        <v>201901.0</v>
      </c>
      <c r="B3892" s="1" t="s">
        <v>5</v>
      </c>
      <c r="C3892" s="1" t="s">
        <v>36</v>
      </c>
      <c r="D3892" s="2">
        <v>555490.015678813</v>
      </c>
      <c r="E3892" s="2">
        <v>6.0509317843245E8</v>
      </c>
    </row>
    <row r="3893">
      <c r="A3893" s="2">
        <v>201901.0</v>
      </c>
      <c r="B3893" s="1" t="s">
        <v>5</v>
      </c>
      <c r="C3893" s="1" t="s">
        <v>37</v>
      </c>
      <c r="D3893" s="2">
        <v>579765.601635185</v>
      </c>
      <c r="E3893" s="2">
        <v>8.18637631515496E8</v>
      </c>
    </row>
    <row r="3894">
      <c r="A3894" s="2">
        <v>201901.0</v>
      </c>
      <c r="B3894" s="1" t="s">
        <v>5</v>
      </c>
      <c r="C3894" s="1" t="s">
        <v>38</v>
      </c>
      <c r="D3894" s="2">
        <v>14452.6148827947</v>
      </c>
      <c r="E3894" s="2">
        <v>7302393.04546089</v>
      </c>
    </row>
    <row r="3895">
      <c r="A3895" s="2">
        <v>201901.0</v>
      </c>
      <c r="B3895" s="1" t="s">
        <v>5</v>
      </c>
      <c r="C3895" s="1" t="s">
        <v>39</v>
      </c>
      <c r="D3895" s="2">
        <v>695304.972583485</v>
      </c>
      <c r="E3895" s="2">
        <v>8.32918916292031E8</v>
      </c>
    </row>
    <row r="3896">
      <c r="A3896" s="2">
        <v>201901.0</v>
      </c>
      <c r="B3896" s="1" t="s">
        <v>5</v>
      </c>
      <c r="C3896" s="1" t="s">
        <v>40</v>
      </c>
      <c r="D3896" s="2">
        <v>75134.4264303836</v>
      </c>
      <c r="E3896" s="2">
        <v>7.33646420873885E7</v>
      </c>
    </row>
    <row r="3897">
      <c r="A3897" s="2">
        <v>201901.0</v>
      </c>
      <c r="B3897" s="1" t="s">
        <v>5</v>
      </c>
      <c r="C3897" s="1" t="s">
        <v>41</v>
      </c>
      <c r="D3897" s="2">
        <v>809978.788987707</v>
      </c>
      <c r="E3897" s="2">
        <v>6.59304447987752E8</v>
      </c>
    </row>
    <row r="3898">
      <c r="A3898" s="2">
        <v>201901.0</v>
      </c>
      <c r="B3898" s="1" t="s">
        <v>5</v>
      </c>
      <c r="C3898" s="1"/>
      <c r="D3898" s="2">
        <v>47.2120660396186</v>
      </c>
      <c r="E3898" s="2">
        <v>282781.730050981</v>
      </c>
    </row>
    <row r="3899">
      <c r="A3899" s="2">
        <v>201901.0</v>
      </c>
      <c r="B3899" s="1" t="s">
        <v>42</v>
      </c>
      <c r="C3899" s="1" t="s">
        <v>6</v>
      </c>
      <c r="D3899" s="2">
        <v>6.49090390519704</v>
      </c>
      <c r="E3899" s="2">
        <v>51128.7023426642</v>
      </c>
    </row>
    <row r="3900">
      <c r="A3900" s="2">
        <v>201901.0</v>
      </c>
      <c r="B3900" s="1" t="s">
        <v>42</v>
      </c>
      <c r="C3900" s="1" t="s">
        <v>7</v>
      </c>
      <c r="D3900" s="2">
        <v>155229.966892788</v>
      </c>
      <c r="E3900" s="2">
        <v>1.87811851229485E7</v>
      </c>
    </row>
    <row r="3901">
      <c r="A3901" s="2">
        <v>201901.0</v>
      </c>
      <c r="B3901" s="1" t="s">
        <v>42</v>
      </c>
      <c r="C3901" s="1" t="s">
        <v>8</v>
      </c>
      <c r="D3901" s="2">
        <v>88.709020037693</v>
      </c>
      <c r="E3901" s="2">
        <v>89643.5565569658</v>
      </c>
    </row>
    <row r="3902">
      <c r="A3902" s="2">
        <v>201901.0</v>
      </c>
      <c r="B3902" s="1" t="s">
        <v>42</v>
      </c>
      <c r="C3902" s="1" t="s">
        <v>9</v>
      </c>
      <c r="D3902" s="2">
        <v>7105.3761415557</v>
      </c>
      <c r="E3902" s="2">
        <v>1856027.04643673</v>
      </c>
    </row>
    <row r="3903">
      <c r="A3903" s="2">
        <v>201901.0</v>
      </c>
      <c r="B3903" s="1" t="s">
        <v>42</v>
      </c>
      <c r="C3903" s="1" t="s">
        <v>10</v>
      </c>
      <c r="D3903" s="2">
        <v>70032.5258678059</v>
      </c>
      <c r="E3903" s="2">
        <v>7722099.59290725</v>
      </c>
    </row>
    <row r="3904">
      <c r="A3904" s="2">
        <v>201901.0</v>
      </c>
      <c r="B3904" s="1" t="s">
        <v>42</v>
      </c>
      <c r="C3904" s="1" t="s">
        <v>11</v>
      </c>
      <c r="D3904" s="2">
        <v>2897.10677635294</v>
      </c>
      <c r="E3904" s="2">
        <v>271996.95645119</v>
      </c>
    </row>
    <row r="3905">
      <c r="A3905" s="2">
        <v>201901.0</v>
      </c>
      <c r="B3905" s="1" t="s">
        <v>42</v>
      </c>
      <c r="C3905" s="1" t="s">
        <v>12</v>
      </c>
      <c r="D3905" s="2">
        <v>11354.7545648247</v>
      </c>
      <c r="E3905" s="2">
        <v>2185232.70824465</v>
      </c>
    </row>
    <row r="3906">
      <c r="A3906" s="2">
        <v>201901.0</v>
      </c>
      <c r="B3906" s="1" t="s">
        <v>42</v>
      </c>
      <c r="C3906" s="1" t="s">
        <v>13</v>
      </c>
      <c r="D3906" s="2">
        <v>638.272217344376</v>
      </c>
      <c r="E3906" s="2">
        <v>69099.5654429312</v>
      </c>
    </row>
    <row r="3907">
      <c r="A3907" s="2">
        <v>201901.0</v>
      </c>
      <c r="B3907" s="1" t="s">
        <v>42</v>
      </c>
      <c r="C3907" s="1" t="s">
        <v>14</v>
      </c>
      <c r="D3907" s="2">
        <v>73676.0865932566</v>
      </c>
      <c r="E3907" s="2">
        <v>1.14371757611763E7</v>
      </c>
    </row>
    <row r="3908">
      <c r="A3908" s="2">
        <v>201901.0</v>
      </c>
      <c r="B3908" s="1" t="s">
        <v>42</v>
      </c>
      <c r="C3908" s="1" t="s">
        <v>15</v>
      </c>
      <c r="D3908" s="2">
        <v>737.799410557397</v>
      </c>
      <c r="E3908" s="2">
        <v>264100.599735744</v>
      </c>
    </row>
    <row r="3909">
      <c r="A3909" s="2">
        <v>201901.0</v>
      </c>
      <c r="B3909" s="1" t="s">
        <v>42</v>
      </c>
      <c r="C3909" s="1" t="s">
        <v>16</v>
      </c>
      <c r="D3909" s="2">
        <v>39674.5683031993</v>
      </c>
      <c r="E3909" s="2">
        <v>7064720.95951332</v>
      </c>
    </row>
    <row r="3910">
      <c r="A3910" s="2">
        <v>201901.0</v>
      </c>
      <c r="B3910" s="1" t="s">
        <v>42</v>
      </c>
      <c r="C3910" s="1" t="s">
        <v>17</v>
      </c>
      <c r="D3910" s="2">
        <v>33845.7365963324</v>
      </c>
      <c r="E3910" s="2">
        <v>5576911.75155433</v>
      </c>
    </row>
    <row r="3911">
      <c r="A3911" s="2">
        <v>201901.0</v>
      </c>
      <c r="B3911" s="1" t="s">
        <v>42</v>
      </c>
      <c r="C3911" s="1" t="s">
        <v>18</v>
      </c>
      <c r="D3911" s="2">
        <v>3024.76121982182</v>
      </c>
      <c r="E3911" s="2">
        <v>487997.667423627</v>
      </c>
    </row>
    <row r="3912">
      <c r="A3912" s="2">
        <v>201901.0</v>
      </c>
      <c r="B3912" s="1" t="s">
        <v>42</v>
      </c>
      <c r="C3912" s="1" t="s">
        <v>19</v>
      </c>
      <c r="D3912" s="2">
        <v>11350.4272955545</v>
      </c>
      <c r="E3912" s="2">
        <v>1625211.89824343</v>
      </c>
    </row>
    <row r="3913">
      <c r="A3913" s="2">
        <v>201901.0</v>
      </c>
      <c r="B3913" s="1" t="s">
        <v>42</v>
      </c>
      <c r="C3913" s="1" t="s">
        <v>20</v>
      </c>
      <c r="D3913" s="2">
        <v>36046.1530201942</v>
      </c>
      <c r="E3913" s="2">
        <v>1.32849199588506E7</v>
      </c>
    </row>
    <row r="3914">
      <c r="A3914" s="2">
        <v>201901.0</v>
      </c>
      <c r="B3914" s="1" t="s">
        <v>42</v>
      </c>
      <c r="C3914" s="1" t="s">
        <v>21</v>
      </c>
      <c r="D3914" s="2">
        <v>102820.245127591</v>
      </c>
      <c r="E3914" s="2">
        <v>1.86419341997256E7</v>
      </c>
    </row>
    <row r="3915">
      <c r="A3915" s="2">
        <v>201901.0</v>
      </c>
      <c r="B3915" s="1" t="s">
        <v>42</v>
      </c>
      <c r="C3915" s="1" t="s">
        <v>22</v>
      </c>
      <c r="D3915" s="2">
        <v>27460.8507882536</v>
      </c>
      <c r="E3915" s="2">
        <v>2841623.56204679</v>
      </c>
    </row>
    <row r="3916">
      <c r="A3916" s="2">
        <v>201901.0</v>
      </c>
      <c r="B3916" s="1" t="s">
        <v>42</v>
      </c>
      <c r="C3916" s="1" t="s">
        <v>23</v>
      </c>
      <c r="D3916" s="2">
        <v>38.9454234311823</v>
      </c>
      <c r="E3916" s="2">
        <v>50417.5696897739</v>
      </c>
    </row>
    <row r="3917">
      <c r="A3917" s="2">
        <v>201901.0</v>
      </c>
      <c r="B3917" s="1" t="s">
        <v>42</v>
      </c>
      <c r="C3917" s="1" t="s">
        <v>25</v>
      </c>
      <c r="D3917" s="2">
        <v>103631.608115741</v>
      </c>
      <c r="E3917" s="2">
        <v>1.13773197442172E7</v>
      </c>
    </row>
    <row r="3918">
      <c r="A3918" s="2">
        <v>201901.0</v>
      </c>
      <c r="B3918" s="1" t="s">
        <v>42</v>
      </c>
      <c r="C3918" s="1" t="s">
        <v>26</v>
      </c>
      <c r="D3918" s="2">
        <v>96707.9772835309</v>
      </c>
      <c r="E3918" s="2">
        <v>1.77882772966024E7</v>
      </c>
    </row>
    <row r="3919">
      <c r="A3919" s="2">
        <v>201901.0</v>
      </c>
      <c r="B3919" s="1" t="s">
        <v>42</v>
      </c>
      <c r="C3919" s="1" t="s">
        <v>27</v>
      </c>
      <c r="D3919" s="2">
        <v>235.836175222159</v>
      </c>
      <c r="E3919" s="2">
        <v>62538.1319160691</v>
      </c>
    </row>
    <row r="3920">
      <c r="A3920" s="2">
        <v>201901.0</v>
      </c>
      <c r="B3920" s="1" t="s">
        <v>42</v>
      </c>
      <c r="C3920" s="1" t="s">
        <v>28</v>
      </c>
      <c r="D3920" s="2">
        <v>179.581674710451</v>
      </c>
      <c r="E3920" s="2">
        <v>26918.9168011201</v>
      </c>
    </row>
    <row r="3921">
      <c r="A3921" s="2">
        <v>201901.0</v>
      </c>
      <c r="B3921" s="1" t="s">
        <v>42</v>
      </c>
      <c r="C3921" s="1" t="s">
        <v>29</v>
      </c>
      <c r="D3921" s="2">
        <v>21.6363463506568</v>
      </c>
      <c r="E3921" s="2">
        <v>1125.14954466412</v>
      </c>
    </row>
    <row r="3922">
      <c r="A3922" s="2">
        <v>201901.0</v>
      </c>
      <c r="B3922" s="1" t="s">
        <v>42</v>
      </c>
      <c r="C3922" s="1" t="s">
        <v>30</v>
      </c>
      <c r="D3922" s="2">
        <v>173.090770805254</v>
      </c>
      <c r="E3922" s="2">
        <v>24216.9686996541</v>
      </c>
    </row>
    <row r="3923">
      <c r="A3923" s="2">
        <v>201901.0</v>
      </c>
      <c r="B3923" s="1" t="s">
        <v>42</v>
      </c>
      <c r="C3923" s="1" t="s">
        <v>31</v>
      </c>
      <c r="D3923" s="2">
        <v>129313.951233971</v>
      </c>
      <c r="E3923" s="2">
        <v>1.28837286594499E7</v>
      </c>
    </row>
    <row r="3924">
      <c r="A3924" s="2">
        <v>201901.0</v>
      </c>
      <c r="B3924" s="1" t="s">
        <v>42</v>
      </c>
      <c r="C3924" s="1" t="s">
        <v>32</v>
      </c>
      <c r="D3924" s="2">
        <v>1179.18087611079</v>
      </c>
      <c r="E3924" s="2">
        <v>101753.598317179</v>
      </c>
    </row>
    <row r="3925">
      <c r="A3925" s="2">
        <v>201901.0</v>
      </c>
      <c r="B3925" s="1" t="s">
        <v>42</v>
      </c>
      <c r="C3925" s="1" t="s">
        <v>33</v>
      </c>
      <c r="D3925" s="2">
        <v>14457.4066315089</v>
      </c>
      <c r="E3925" s="2">
        <v>2126378.01081251</v>
      </c>
    </row>
    <row r="3926">
      <c r="A3926" s="2">
        <v>201901.0</v>
      </c>
      <c r="B3926" s="1" t="s">
        <v>42</v>
      </c>
      <c r="C3926" s="1" t="s">
        <v>34</v>
      </c>
      <c r="D3926" s="2">
        <v>108439.204274857</v>
      </c>
      <c r="E3926" s="2">
        <v>1.25365306804191E7</v>
      </c>
    </row>
    <row r="3927">
      <c r="A3927" s="2">
        <v>201901.0</v>
      </c>
      <c r="B3927" s="1" t="s">
        <v>42</v>
      </c>
      <c r="C3927" s="1" t="s">
        <v>35</v>
      </c>
      <c r="D3927" s="2">
        <v>147.127155184466</v>
      </c>
      <c r="E3927" s="2">
        <v>92198.3452688331</v>
      </c>
    </row>
    <row r="3928">
      <c r="A3928" s="2">
        <v>201901.0</v>
      </c>
      <c r="B3928" s="1" t="s">
        <v>42</v>
      </c>
      <c r="C3928" s="1" t="s">
        <v>36</v>
      </c>
      <c r="D3928" s="2">
        <v>67377.7461705802</v>
      </c>
      <c r="E3928" s="2">
        <v>1.21432916455883E7</v>
      </c>
    </row>
    <row r="3929">
      <c r="A3929" s="2">
        <v>201901.0</v>
      </c>
      <c r="B3929" s="1" t="s">
        <v>42</v>
      </c>
      <c r="C3929" s="1" t="s">
        <v>37</v>
      </c>
      <c r="D3929" s="2">
        <v>146348.246715843</v>
      </c>
      <c r="E3929" s="2">
        <v>2.02098124501586E7</v>
      </c>
    </row>
    <row r="3930">
      <c r="A3930" s="2">
        <v>201901.0</v>
      </c>
      <c r="B3930" s="1" t="s">
        <v>42</v>
      </c>
      <c r="C3930" s="1" t="s">
        <v>38</v>
      </c>
      <c r="D3930" s="2">
        <v>1596.76236067847</v>
      </c>
      <c r="E3930" s="2">
        <v>168816.325245414</v>
      </c>
    </row>
    <row r="3931">
      <c r="A3931" s="2">
        <v>201901.0</v>
      </c>
      <c r="B3931" s="1" t="s">
        <v>42</v>
      </c>
      <c r="C3931" s="1" t="s">
        <v>39</v>
      </c>
      <c r="D3931" s="2">
        <v>129199.278598312</v>
      </c>
      <c r="E3931" s="2">
        <v>1.60877043439161E7</v>
      </c>
    </row>
    <row r="3932">
      <c r="A3932" s="2">
        <v>201901.0</v>
      </c>
      <c r="B3932" s="1" t="s">
        <v>42</v>
      </c>
      <c r="C3932" s="1" t="s">
        <v>40</v>
      </c>
      <c r="D3932" s="2">
        <v>10666.7187508738</v>
      </c>
      <c r="E3932" s="2">
        <v>1744050.89239634</v>
      </c>
    </row>
    <row r="3933">
      <c r="A3933" s="2">
        <v>201901.0</v>
      </c>
      <c r="B3933" s="1" t="s">
        <v>42</v>
      </c>
      <c r="C3933" s="1" t="s">
        <v>41</v>
      </c>
      <c r="D3933" s="2">
        <v>161837.707068278</v>
      </c>
      <c r="E3933" s="2">
        <v>1.74615048819284E7</v>
      </c>
    </row>
    <row r="3934">
      <c r="A3934" s="2">
        <v>201901.0</v>
      </c>
      <c r="B3934" s="1" t="s">
        <v>42</v>
      </c>
      <c r="C3934" s="1"/>
      <c r="D3934" s="2">
        <v>2.16363463506568</v>
      </c>
      <c r="E3934" s="2">
        <v>158.919427212446</v>
      </c>
    </row>
    <row r="3935">
      <c r="A3935" s="2">
        <v>201901.0</v>
      </c>
      <c r="B3935" s="1" t="s">
        <v>43</v>
      </c>
      <c r="C3935" s="1" t="s">
        <v>7</v>
      </c>
      <c r="D3935" s="2">
        <v>424898.538414005</v>
      </c>
      <c r="E3935" s="2">
        <v>1.59877570488319E8</v>
      </c>
    </row>
    <row r="3936">
      <c r="A3936" s="2">
        <v>201901.0</v>
      </c>
      <c r="B3936" s="1" t="s">
        <v>43</v>
      </c>
      <c r="C3936" s="1" t="s">
        <v>8</v>
      </c>
      <c r="D3936" s="2">
        <v>14.1717404189167</v>
      </c>
      <c r="E3936" s="2">
        <v>13388.8133116298</v>
      </c>
    </row>
    <row r="3937">
      <c r="A3937" s="2">
        <v>201901.0</v>
      </c>
      <c r="B3937" s="1" t="s">
        <v>43</v>
      </c>
      <c r="C3937" s="1" t="s">
        <v>9</v>
      </c>
      <c r="D3937" s="2">
        <v>2423.36761163476</v>
      </c>
      <c r="E3937" s="2">
        <v>1559338.84458119</v>
      </c>
    </row>
    <row r="3938">
      <c r="A3938" s="2">
        <v>201901.0</v>
      </c>
      <c r="B3938" s="1" t="s">
        <v>43</v>
      </c>
      <c r="C3938" s="1" t="s">
        <v>10</v>
      </c>
      <c r="D3938" s="2">
        <v>20549.0236074293</v>
      </c>
      <c r="E3938" s="2">
        <v>4590108.19870692</v>
      </c>
    </row>
    <row r="3939">
      <c r="A3939" s="2">
        <v>201901.0</v>
      </c>
      <c r="B3939" s="1" t="s">
        <v>43</v>
      </c>
      <c r="C3939" s="1" t="s">
        <v>11</v>
      </c>
      <c r="D3939" s="2">
        <v>7063.19542478811</v>
      </c>
      <c r="E3939" s="2">
        <v>2452263.17432292</v>
      </c>
    </row>
    <row r="3940">
      <c r="A3940" s="2">
        <v>201901.0</v>
      </c>
      <c r="B3940" s="1" t="s">
        <v>43</v>
      </c>
      <c r="C3940" s="1" t="s">
        <v>12</v>
      </c>
      <c r="D3940" s="2">
        <v>30269.4203607643</v>
      </c>
      <c r="E3940" s="2">
        <v>7757050.24030454</v>
      </c>
    </row>
    <row r="3941">
      <c r="A3941" s="2">
        <v>201901.0</v>
      </c>
      <c r="B3941" s="1" t="s">
        <v>43</v>
      </c>
      <c r="C3941" s="1" t="s">
        <v>13</v>
      </c>
      <c r="D3941" s="2">
        <v>225.330672660776</v>
      </c>
      <c r="E3941" s="2">
        <v>53687.3503322409</v>
      </c>
    </row>
    <row r="3942">
      <c r="A3942" s="2">
        <v>201901.0</v>
      </c>
      <c r="B3942" s="1" t="s">
        <v>43</v>
      </c>
      <c r="C3942" s="1" t="s">
        <v>14</v>
      </c>
      <c r="D3942" s="2">
        <v>3318395.21518378</v>
      </c>
      <c r="E3942" s="2">
        <v>4.32383171386945E8</v>
      </c>
    </row>
    <row r="3943">
      <c r="A3943" s="2">
        <v>201901.0</v>
      </c>
      <c r="B3943" s="1" t="s">
        <v>43</v>
      </c>
      <c r="C3943" s="1" t="s">
        <v>15</v>
      </c>
      <c r="D3943" s="2">
        <v>2076.1599713713</v>
      </c>
      <c r="E3943" s="2">
        <v>1126866.63899507</v>
      </c>
    </row>
    <row r="3944">
      <c r="A3944" s="2">
        <v>201901.0</v>
      </c>
      <c r="B3944" s="1" t="s">
        <v>43</v>
      </c>
      <c r="C3944" s="1" t="s">
        <v>16</v>
      </c>
      <c r="D3944" s="2">
        <v>230518.946828142</v>
      </c>
      <c r="E3944" s="2">
        <v>6.00907175412486E7</v>
      </c>
    </row>
    <row r="3945">
      <c r="A3945" s="2">
        <v>201901.0</v>
      </c>
      <c r="B3945" s="1" t="s">
        <v>43</v>
      </c>
      <c r="C3945" s="1" t="s">
        <v>17</v>
      </c>
      <c r="D3945" s="2">
        <v>567925.41141788</v>
      </c>
      <c r="E3945" s="2">
        <v>9.034860783866E7</v>
      </c>
    </row>
    <row r="3946">
      <c r="A3946" s="2">
        <v>201901.0</v>
      </c>
      <c r="B3946" s="1" t="s">
        <v>43</v>
      </c>
      <c r="C3946" s="1" t="s">
        <v>18</v>
      </c>
      <c r="D3946" s="2">
        <v>1825.32016595647</v>
      </c>
      <c r="E3946" s="2">
        <v>799342.675913595</v>
      </c>
    </row>
    <row r="3947">
      <c r="A3947" s="2">
        <v>201901.0</v>
      </c>
      <c r="B3947" s="1" t="s">
        <v>43</v>
      </c>
      <c r="C3947" s="1" t="s">
        <v>19</v>
      </c>
      <c r="D3947" s="2">
        <v>72101.5637293228</v>
      </c>
      <c r="E3947" s="2">
        <v>1.201205219423E7</v>
      </c>
    </row>
    <row r="3948">
      <c r="A3948" s="2">
        <v>201901.0</v>
      </c>
      <c r="B3948" s="1" t="s">
        <v>43</v>
      </c>
      <c r="C3948" s="1" t="s">
        <v>20</v>
      </c>
      <c r="D3948" s="2">
        <v>8528.5533841041</v>
      </c>
      <c r="E3948" s="2">
        <v>2571967.76822868</v>
      </c>
    </row>
    <row r="3949">
      <c r="A3949" s="2">
        <v>201901.0</v>
      </c>
      <c r="B3949" s="1" t="s">
        <v>43</v>
      </c>
      <c r="C3949" s="1" t="s">
        <v>21</v>
      </c>
      <c r="D3949" s="2">
        <v>3030615.35119301</v>
      </c>
      <c r="E3949" s="2">
        <v>6.33951613199736E8</v>
      </c>
    </row>
    <row r="3950">
      <c r="A3950" s="2">
        <v>201901.0</v>
      </c>
      <c r="B3950" s="1" t="s">
        <v>43</v>
      </c>
      <c r="C3950" s="1" t="s">
        <v>22</v>
      </c>
      <c r="D3950" s="2">
        <v>14105.1332389478</v>
      </c>
      <c r="E3950" s="2">
        <v>4015160.11072239</v>
      </c>
    </row>
    <row r="3951">
      <c r="A3951" s="2">
        <v>201901.0</v>
      </c>
      <c r="B3951" s="1" t="s">
        <v>43</v>
      </c>
      <c r="C3951" s="1" t="s">
        <v>23</v>
      </c>
      <c r="D3951" s="2">
        <v>36.8465250891835</v>
      </c>
      <c r="E3951" s="2">
        <v>2073.43097375881</v>
      </c>
    </row>
    <row r="3952">
      <c r="A3952" s="2">
        <v>201901.0</v>
      </c>
      <c r="B3952" s="1" t="s">
        <v>43</v>
      </c>
      <c r="C3952" s="1" t="s">
        <v>24</v>
      </c>
      <c r="D3952" s="2">
        <v>1.41717404189167</v>
      </c>
      <c r="E3952" s="2">
        <v>14.6807163504713</v>
      </c>
    </row>
    <row r="3953">
      <c r="A3953" s="2">
        <v>201901.0</v>
      </c>
      <c r="B3953" s="1" t="s">
        <v>43</v>
      </c>
      <c r="C3953" s="1" t="s">
        <v>25</v>
      </c>
      <c r="D3953" s="2">
        <v>62442.105459789</v>
      </c>
      <c r="E3953" s="2">
        <v>1.77369490988119E7</v>
      </c>
    </row>
    <row r="3954">
      <c r="A3954" s="2">
        <v>201901.0</v>
      </c>
      <c r="B3954" s="1" t="s">
        <v>43</v>
      </c>
      <c r="C3954" s="1" t="s">
        <v>26</v>
      </c>
      <c r="D3954" s="2">
        <v>1031939.37056213</v>
      </c>
      <c r="E3954" s="2">
        <v>2.25513240956843E8</v>
      </c>
    </row>
    <row r="3955">
      <c r="A3955" s="2">
        <v>201901.0</v>
      </c>
      <c r="B3955" s="1" t="s">
        <v>43</v>
      </c>
      <c r="C3955" s="1" t="s">
        <v>27</v>
      </c>
      <c r="D3955" s="2">
        <v>120.459793560792</v>
      </c>
      <c r="E3955" s="2">
        <v>69320.8745352906</v>
      </c>
    </row>
    <row r="3956">
      <c r="A3956" s="2">
        <v>201901.0</v>
      </c>
      <c r="B3956" s="1" t="s">
        <v>43</v>
      </c>
      <c r="C3956" s="1" t="s">
        <v>28</v>
      </c>
      <c r="D3956" s="2">
        <v>155.889144608084</v>
      </c>
      <c r="E3956" s="2">
        <v>61229.7738873245</v>
      </c>
    </row>
    <row r="3957">
      <c r="A3957" s="2">
        <v>201901.0</v>
      </c>
      <c r="B3957" s="1" t="s">
        <v>43</v>
      </c>
      <c r="C3957" s="1" t="s">
        <v>29</v>
      </c>
      <c r="D3957" s="2">
        <v>36.8465250891835</v>
      </c>
      <c r="E3957" s="2">
        <v>11945.6988943785</v>
      </c>
    </row>
    <row r="3958">
      <c r="A3958" s="2">
        <v>201901.0</v>
      </c>
      <c r="B3958" s="1" t="s">
        <v>43</v>
      </c>
      <c r="C3958" s="1" t="s">
        <v>30</v>
      </c>
      <c r="D3958" s="2">
        <v>28.3434808378335</v>
      </c>
      <c r="E3958" s="2">
        <v>41630.5918186711</v>
      </c>
    </row>
    <row r="3959">
      <c r="A3959" s="2">
        <v>201901.0</v>
      </c>
      <c r="B3959" s="1" t="s">
        <v>43</v>
      </c>
      <c r="C3959" s="1" t="s">
        <v>31</v>
      </c>
      <c r="D3959" s="2">
        <v>60884.63118775</v>
      </c>
      <c r="E3959" s="2">
        <v>1.04554916458567E7</v>
      </c>
    </row>
    <row r="3960">
      <c r="A3960" s="2">
        <v>201901.0</v>
      </c>
      <c r="B3960" s="1" t="s">
        <v>43</v>
      </c>
      <c r="C3960" s="1" t="s">
        <v>32</v>
      </c>
      <c r="D3960" s="2">
        <v>2682.71046130094</v>
      </c>
      <c r="E3960" s="2">
        <v>875983.164771918</v>
      </c>
    </row>
    <row r="3961">
      <c r="A3961" s="2">
        <v>201901.0</v>
      </c>
      <c r="B3961" s="1" t="s">
        <v>43</v>
      </c>
      <c r="C3961" s="1" t="s">
        <v>33</v>
      </c>
      <c r="D3961" s="2">
        <v>11742.7041111144</v>
      </c>
      <c r="E3961" s="2">
        <v>1.01502850435183E7</v>
      </c>
    </row>
    <row r="3962">
      <c r="A3962" s="2">
        <v>201901.0</v>
      </c>
      <c r="B3962" s="1" t="s">
        <v>43</v>
      </c>
      <c r="C3962" s="1" t="s">
        <v>34</v>
      </c>
      <c r="D3962" s="2">
        <v>295656.517315609</v>
      </c>
      <c r="E3962" s="2">
        <v>7.14801441420143E7</v>
      </c>
    </row>
    <row r="3963">
      <c r="A3963" s="2">
        <v>201901.0</v>
      </c>
      <c r="B3963" s="1" t="s">
        <v>43</v>
      </c>
      <c r="C3963" s="1" t="s">
        <v>35</v>
      </c>
      <c r="D3963" s="2">
        <v>99.2021829324173</v>
      </c>
      <c r="E3963" s="2">
        <v>56197.1509188011</v>
      </c>
    </row>
    <row r="3964">
      <c r="A3964" s="2">
        <v>201901.0</v>
      </c>
      <c r="B3964" s="1" t="s">
        <v>43</v>
      </c>
      <c r="C3964" s="1" t="s">
        <v>36</v>
      </c>
      <c r="D3964" s="2">
        <v>383813.245765522</v>
      </c>
      <c r="E3964" s="2">
        <v>9.13400698559011E7</v>
      </c>
    </row>
    <row r="3965">
      <c r="A3965" s="2">
        <v>201901.0</v>
      </c>
      <c r="B3965" s="1" t="s">
        <v>43</v>
      </c>
      <c r="C3965" s="1" t="s">
        <v>37</v>
      </c>
      <c r="D3965" s="2">
        <v>1518802.42678381</v>
      </c>
      <c r="E3965" s="2">
        <v>4.44822001591992E8</v>
      </c>
    </row>
    <row r="3966">
      <c r="A3966" s="2">
        <v>201901.0</v>
      </c>
      <c r="B3966" s="1" t="s">
        <v>43</v>
      </c>
      <c r="C3966" s="1" t="s">
        <v>38</v>
      </c>
      <c r="D3966" s="2">
        <v>668.906147772871</v>
      </c>
      <c r="E3966" s="2">
        <v>281153.15880255</v>
      </c>
    </row>
    <row r="3967">
      <c r="A3967" s="2">
        <v>201901.0</v>
      </c>
      <c r="B3967" s="1" t="s">
        <v>43</v>
      </c>
      <c r="C3967" s="1" t="s">
        <v>39</v>
      </c>
      <c r="D3967" s="2">
        <v>1072535.73816616</v>
      </c>
      <c r="E3967" s="2">
        <v>1.50002301183326E8</v>
      </c>
    </row>
    <row r="3968">
      <c r="A3968" s="2">
        <v>201901.0</v>
      </c>
      <c r="B3968" s="1" t="s">
        <v>43</v>
      </c>
      <c r="C3968" s="1" t="s">
        <v>40</v>
      </c>
      <c r="D3968" s="2">
        <v>7263.01696469484</v>
      </c>
      <c r="E3968" s="2">
        <v>1874584.38501292</v>
      </c>
    </row>
    <row r="3969">
      <c r="A3969" s="2">
        <v>201901.0</v>
      </c>
      <c r="B3969" s="1" t="s">
        <v>43</v>
      </c>
      <c r="C3969" s="1" t="s">
        <v>41</v>
      </c>
      <c r="D3969" s="2">
        <v>676180.502129903</v>
      </c>
      <c r="E3969" s="2">
        <v>1.54212605112517E8</v>
      </c>
    </row>
    <row r="3970">
      <c r="A3970" s="2">
        <v>201901.0</v>
      </c>
      <c r="B3970" s="1" t="s">
        <v>43</v>
      </c>
      <c r="C3970" s="1"/>
      <c r="D3970" s="2">
        <v>1.41717404189167</v>
      </c>
      <c r="E3970" s="2">
        <v>293.614327009426</v>
      </c>
    </row>
    <row r="3971">
      <c r="A3971" s="2">
        <v>201901.0</v>
      </c>
      <c r="B3971" s="1" t="s">
        <v>44</v>
      </c>
      <c r="C3971" s="1" t="s">
        <v>6</v>
      </c>
      <c r="D3971" s="2">
        <v>453.393783312851</v>
      </c>
      <c r="E3971" s="2">
        <v>997747.279006188</v>
      </c>
    </row>
    <row r="3972">
      <c r="A3972" s="2">
        <v>201901.0</v>
      </c>
      <c r="B3972" s="1" t="s">
        <v>44</v>
      </c>
      <c r="C3972" s="1" t="s">
        <v>7</v>
      </c>
      <c r="D3972" s="2">
        <v>915255.536980405</v>
      </c>
      <c r="E3972" s="2">
        <v>5.7742317962604E8</v>
      </c>
    </row>
    <row r="3973">
      <c r="A3973" s="2">
        <v>201901.0</v>
      </c>
      <c r="B3973" s="1" t="s">
        <v>44</v>
      </c>
      <c r="C3973" s="1" t="s">
        <v>8</v>
      </c>
      <c r="D3973" s="2">
        <v>2948.04953429186</v>
      </c>
      <c r="E3973" s="2">
        <v>4780530.09628928</v>
      </c>
    </row>
    <row r="3974">
      <c r="A3974" s="2">
        <v>201901.0</v>
      </c>
      <c r="B3974" s="1" t="s">
        <v>44</v>
      </c>
      <c r="C3974" s="1" t="s">
        <v>9</v>
      </c>
      <c r="D3974" s="2">
        <v>143963.415572172</v>
      </c>
      <c r="E3974" s="2">
        <v>9.11269315110351E7</v>
      </c>
    </row>
    <row r="3975">
      <c r="A3975" s="2">
        <v>201901.0</v>
      </c>
      <c r="B3975" s="1" t="s">
        <v>44</v>
      </c>
      <c r="C3975" s="1" t="s">
        <v>10</v>
      </c>
      <c r="D3975" s="2">
        <v>464093.084644821</v>
      </c>
      <c r="E3975" s="2">
        <v>2.68308229034702E8</v>
      </c>
    </row>
    <row r="3976">
      <c r="A3976" s="2">
        <v>201901.0</v>
      </c>
      <c r="B3976" s="1" t="s">
        <v>44</v>
      </c>
      <c r="C3976" s="1" t="s">
        <v>11</v>
      </c>
      <c r="D3976" s="2">
        <v>45610.6226470662</v>
      </c>
      <c r="E3976" s="2">
        <v>3.04520798304968E7</v>
      </c>
    </row>
    <row r="3977">
      <c r="A3977" s="2">
        <v>201901.0</v>
      </c>
      <c r="B3977" s="1" t="s">
        <v>44</v>
      </c>
      <c r="C3977" s="1" t="s">
        <v>12</v>
      </c>
      <c r="D3977" s="2">
        <v>153732.170711323</v>
      </c>
      <c r="E3977" s="2">
        <v>1.13046018419984E8</v>
      </c>
    </row>
    <row r="3978">
      <c r="A3978" s="2">
        <v>201901.0</v>
      </c>
      <c r="B3978" s="1" t="s">
        <v>44</v>
      </c>
      <c r="C3978" s="1" t="s">
        <v>13</v>
      </c>
      <c r="D3978" s="2">
        <v>5814.92376240106</v>
      </c>
      <c r="E3978" s="2">
        <v>5777100.5548871</v>
      </c>
    </row>
    <row r="3979">
      <c r="A3979" s="2">
        <v>201901.0</v>
      </c>
      <c r="B3979" s="1" t="s">
        <v>44</v>
      </c>
      <c r="C3979" s="1" t="s">
        <v>14</v>
      </c>
      <c r="D3979" s="2">
        <v>1048731.49897089</v>
      </c>
      <c r="E3979" s="2">
        <v>7.28220096869063E8</v>
      </c>
    </row>
    <row r="3980">
      <c r="A3980" s="2">
        <v>201901.0</v>
      </c>
      <c r="B3980" s="1" t="s">
        <v>44</v>
      </c>
      <c r="C3980" s="1" t="s">
        <v>15</v>
      </c>
      <c r="D3980" s="2">
        <v>20689.8036489925</v>
      </c>
      <c r="E3980" s="2">
        <v>2.55825481691185E7</v>
      </c>
    </row>
    <row r="3981">
      <c r="A3981" s="2">
        <v>201901.0</v>
      </c>
      <c r="B3981" s="1" t="s">
        <v>44</v>
      </c>
      <c r="C3981" s="1" t="s">
        <v>16</v>
      </c>
      <c r="D3981" s="2">
        <v>400443.72505556</v>
      </c>
      <c r="E3981" s="2">
        <v>3.28558436323939E8</v>
      </c>
    </row>
    <row r="3982">
      <c r="A3982" s="2">
        <v>201901.0</v>
      </c>
      <c r="B3982" s="1" t="s">
        <v>44</v>
      </c>
      <c r="C3982" s="1" t="s">
        <v>17</v>
      </c>
      <c r="D3982" s="2">
        <v>444983.22963812</v>
      </c>
      <c r="E3982" s="2">
        <v>2.9567043770388E8</v>
      </c>
    </row>
    <row r="3983">
      <c r="A3983" s="2">
        <v>201901.0</v>
      </c>
      <c r="B3983" s="1" t="s">
        <v>44</v>
      </c>
      <c r="C3983" s="1" t="s">
        <v>18</v>
      </c>
      <c r="D3983" s="2">
        <v>28294.5439184452</v>
      </c>
      <c r="E3983" s="2">
        <v>2.86543801623628E7</v>
      </c>
    </row>
    <row r="3984">
      <c r="A3984" s="2">
        <v>201901.0</v>
      </c>
      <c r="B3984" s="1" t="s">
        <v>44</v>
      </c>
      <c r="C3984" s="1" t="s">
        <v>19</v>
      </c>
      <c r="D3984" s="2">
        <v>89330.4546257316</v>
      </c>
      <c r="E3984" s="2">
        <v>6.41963733721393E7</v>
      </c>
    </row>
    <row r="3985">
      <c r="A3985" s="2">
        <v>201901.0</v>
      </c>
      <c r="B3985" s="1" t="s">
        <v>44</v>
      </c>
      <c r="C3985" s="1" t="s">
        <v>20</v>
      </c>
      <c r="D3985" s="2">
        <v>211637.882416786</v>
      </c>
      <c r="E3985" s="2">
        <v>1.14641457648122E8</v>
      </c>
    </row>
    <row r="3986">
      <c r="A3986" s="2">
        <v>201901.0</v>
      </c>
      <c r="B3986" s="1" t="s">
        <v>44</v>
      </c>
      <c r="C3986" s="1" t="s">
        <v>21</v>
      </c>
      <c r="D3986" s="2">
        <v>3558796.69892597</v>
      </c>
      <c r="E3986" s="2">
        <v>1.52840137691244E9</v>
      </c>
    </row>
    <row r="3987">
      <c r="A3987" s="2">
        <v>201901.0</v>
      </c>
      <c r="B3987" s="1" t="s">
        <v>44</v>
      </c>
      <c r="C3987" s="1" t="s">
        <v>22</v>
      </c>
      <c r="D3987" s="2">
        <v>156383.237418117</v>
      </c>
      <c r="E3987" s="2">
        <v>1.27259287604853E8</v>
      </c>
    </row>
    <row r="3988">
      <c r="A3988" s="2">
        <v>201901.0</v>
      </c>
      <c r="B3988" s="1" t="s">
        <v>44</v>
      </c>
      <c r="C3988" s="1" t="s">
        <v>23</v>
      </c>
      <c r="D3988" s="2">
        <v>819.672603893102</v>
      </c>
      <c r="E3988" s="2">
        <v>1994351.44883228</v>
      </c>
    </row>
    <row r="3989">
      <c r="A3989" s="2">
        <v>201901.0</v>
      </c>
      <c r="B3989" s="1" t="s">
        <v>44</v>
      </c>
      <c r="C3989" s="1" t="s">
        <v>24</v>
      </c>
      <c r="D3989" s="2">
        <v>27.7183972331</v>
      </c>
      <c r="E3989" s="2">
        <v>37180.7826586348</v>
      </c>
    </row>
    <row r="3990">
      <c r="A3990" s="2">
        <v>201901.0</v>
      </c>
      <c r="B3990" s="1" t="s">
        <v>44</v>
      </c>
      <c r="C3990" s="1" t="s">
        <v>25</v>
      </c>
      <c r="D3990" s="2">
        <v>660563.064118552</v>
      </c>
      <c r="E3990" s="2">
        <v>3.37336209786274E8</v>
      </c>
    </row>
    <row r="3991">
      <c r="A3991" s="2">
        <v>201901.0</v>
      </c>
      <c r="B3991" s="1" t="s">
        <v>44</v>
      </c>
      <c r="C3991" s="1" t="s">
        <v>26</v>
      </c>
      <c r="D3991" s="2">
        <v>1898914.13867554</v>
      </c>
      <c r="E3991" s="2">
        <v>1.33097065794896E9</v>
      </c>
    </row>
    <row r="3992">
      <c r="A3992" s="2">
        <v>201901.0</v>
      </c>
      <c r="B3992" s="1" t="s">
        <v>44</v>
      </c>
      <c r="C3992" s="1" t="s">
        <v>27</v>
      </c>
      <c r="D3992" s="2">
        <v>5521.90070593686</v>
      </c>
      <c r="E3992" s="2">
        <v>5987167.31246856</v>
      </c>
    </row>
    <row r="3993">
      <c r="A3993" s="2">
        <v>201901.0</v>
      </c>
      <c r="B3993" s="1" t="s">
        <v>44</v>
      </c>
      <c r="C3993" s="1" t="s">
        <v>28</v>
      </c>
      <c r="D3993" s="2">
        <v>4551.75680277836</v>
      </c>
      <c r="E3993" s="2">
        <v>5740160.82821242</v>
      </c>
    </row>
    <row r="3994">
      <c r="A3994" s="2">
        <v>201901.0</v>
      </c>
      <c r="B3994" s="1" t="s">
        <v>44</v>
      </c>
      <c r="C3994" s="1" t="s">
        <v>29</v>
      </c>
      <c r="D3994" s="2">
        <v>1203.7703941232</v>
      </c>
      <c r="E3994" s="2">
        <v>2373938.48455685</v>
      </c>
    </row>
    <row r="3995">
      <c r="A3995" s="2">
        <v>201901.0</v>
      </c>
      <c r="B3995" s="1" t="s">
        <v>44</v>
      </c>
      <c r="C3995" s="1" t="s">
        <v>30</v>
      </c>
      <c r="D3995" s="2">
        <v>2302.60685586395</v>
      </c>
      <c r="E3995" s="2">
        <v>3315962.9554905</v>
      </c>
    </row>
    <row r="3996">
      <c r="A3996" s="2">
        <v>201901.0</v>
      </c>
      <c r="B3996" s="1" t="s">
        <v>44</v>
      </c>
      <c r="C3996" s="1" t="s">
        <v>31</v>
      </c>
      <c r="D3996" s="2">
        <v>489702.903802689</v>
      </c>
      <c r="E3996" s="2">
        <v>2.04110922774598E8</v>
      </c>
    </row>
    <row r="3997">
      <c r="A3997" s="2">
        <v>201901.0</v>
      </c>
      <c r="B3997" s="1" t="s">
        <v>44</v>
      </c>
      <c r="C3997" s="1" t="s">
        <v>32</v>
      </c>
      <c r="D3997" s="2">
        <v>12790.060437559</v>
      </c>
      <c r="E3997" s="2">
        <v>9169901.27109972</v>
      </c>
    </row>
    <row r="3998">
      <c r="A3998" s="2">
        <v>201901.0</v>
      </c>
      <c r="B3998" s="1" t="s">
        <v>44</v>
      </c>
      <c r="C3998" s="1" t="s">
        <v>33</v>
      </c>
      <c r="D3998" s="2">
        <v>172616.318769131</v>
      </c>
      <c r="E3998" s="2">
        <v>1.36348413874756E8</v>
      </c>
    </row>
    <row r="3999">
      <c r="A3999" s="2">
        <v>201901.0</v>
      </c>
      <c r="B3999" s="1" t="s">
        <v>44</v>
      </c>
      <c r="C3999" s="1" t="s">
        <v>34</v>
      </c>
      <c r="D3999" s="2">
        <v>542837.091413022</v>
      </c>
      <c r="E3999" s="2">
        <v>3.56992563860395E8</v>
      </c>
    </row>
    <row r="4000">
      <c r="A4000" s="2">
        <v>201901.0</v>
      </c>
      <c r="B4000" s="1" t="s">
        <v>44</v>
      </c>
      <c r="C4000" s="1" t="s">
        <v>35</v>
      </c>
      <c r="D4000" s="2">
        <v>2354.08387929685</v>
      </c>
      <c r="E4000" s="2">
        <v>3036642.57010309</v>
      </c>
    </row>
    <row r="4001">
      <c r="A4001" s="2">
        <v>201901.0</v>
      </c>
      <c r="B4001" s="1" t="s">
        <v>44</v>
      </c>
      <c r="C4001" s="1" t="s">
        <v>36</v>
      </c>
      <c r="D4001" s="2">
        <v>900655.861180633</v>
      </c>
      <c r="E4001" s="2">
        <v>5.61591687718019E8</v>
      </c>
    </row>
    <row r="4002">
      <c r="A4002" s="2">
        <v>201901.0</v>
      </c>
      <c r="B4002" s="1" t="s">
        <v>44</v>
      </c>
      <c r="C4002" s="1" t="s">
        <v>37</v>
      </c>
      <c r="D4002" s="2">
        <v>1205694.84284538</v>
      </c>
      <c r="E4002" s="2">
        <v>6.38103616932412E8</v>
      </c>
    </row>
    <row r="4003">
      <c r="A4003" s="2">
        <v>201901.0</v>
      </c>
      <c r="B4003" s="1" t="s">
        <v>44</v>
      </c>
      <c r="C4003" s="1" t="s">
        <v>38</v>
      </c>
      <c r="D4003" s="2">
        <v>12794.0202085923</v>
      </c>
      <c r="E4003" s="2">
        <v>1.03008510050932E7</v>
      </c>
    </row>
    <row r="4004">
      <c r="A4004" s="2">
        <v>201901.0</v>
      </c>
      <c r="B4004" s="1" t="s">
        <v>44</v>
      </c>
      <c r="C4004" s="1" t="s">
        <v>39</v>
      </c>
      <c r="D4004" s="2">
        <v>1508338.16303496</v>
      </c>
      <c r="E4004" s="2">
        <v>7.95448064385988E8</v>
      </c>
    </row>
    <row r="4005">
      <c r="A4005" s="2">
        <v>201901.0</v>
      </c>
      <c r="B4005" s="1" t="s">
        <v>44</v>
      </c>
      <c r="C4005" s="1" t="s">
        <v>40</v>
      </c>
      <c r="D4005" s="2">
        <v>96559.0166470209</v>
      </c>
      <c r="E4005" s="2">
        <v>8.0800164416287E7</v>
      </c>
    </row>
    <row r="4006">
      <c r="A4006" s="2">
        <v>201901.0</v>
      </c>
      <c r="B4006" s="1" t="s">
        <v>44</v>
      </c>
      <c r="C4006" s="1" t="s">
        <v>41</v>
      </c>
      <c r="D4006" s="2">
        <v>1368675.05880497</v>
      </c>
      <c r="E4006" s="2">
        <v>6.19768074818293E8</v>
      </c>
    </row>
    <row r="4007">
      <c r="A4007" s="2">
        <v>201901.0</v>
      </c>
      <c r="B4007" s="1" t="s">
        <v>44</v>
      </c>
      <c r="C4007" s="1"/>
      <c r="D4007" s="2">
        <v>31.6781682664001</v>
      </c>
      <c r="E4007" s="2">
        <v>66524.8269982902</v>
      </c>
    </row>
    <row r="4008">
      <c r="A4008" s="2">
        <v>201901.0</v>
      </c>
      <c r="B4008" s="1" t="s">
        <v>45</v>
      </c>
      <c r="C4008" s="1" t="s">
        <v>6</v>
      </c>
      <c r="D4008" s="2">
        <v>4811.58050604332</v>
      </c>
      <c r="E4008" s="2">
        <v>3.44243164149284E7</v>
      </c>
    </row>
    <row r="4009">
      <c r="A4009" s="2">
        <v>201901.0</v>
      </c>
      <c r="B4009" s="1" t="s">
        <v>45</v>
      </c>
      <c r="C4009" s="1" t="s">
        <v>7</v>
      </c>
      <c r="D4009" s="2">
        <v>1.25010774029181E7</v>
      </c>
      <c r="E4009" s="2">
        <v>2.51070837967745E10</v>
      </c>
    </row>
    <row r="4010">
      <c r="A4010" s="2">
        <v>201901.0</v>
      </c>
      <c r="B4010" s="1" t="s">
        <v>45</v>
      </c>
      <c r="C4010" s="1" t="s">
        <v>8</v>
      </c>
      <c r="D4010" s="2">
        <v>31976.360613212</v>
      </c>
      <c r="E4010" s="2">
        <v>2.04617515076732E8</v>
      </c>
    </row>
    <row r="4011">
      <c r="A4011" s="2">
        <v>201901.0</v>
      </c>
      <c r="B4011" s="1" t="s">
        <v>45</v>
      </c>
      <c r="C4011" s="1" t="s">
        <v>9</v>
      </c>
      <c r="D4011" s="2">
        <v>587945.512662406</v>
      </c>
      <c r="E4011" s="2">
        <v>2.22240901845348E9</v>
      </c>
    </row>
    <row r="4012">
      <c r="A4012" s="2">
        <v>201901.0</v>
      </c>
      <c r="B4012" s="1" t="s">
        <v>45</v>
      </c>
      <c r="C4012" s="1" t="s">
        <v>10</v>
      </c>
      <c r="D4012" s="2">
        <v>4988725.25070062</v>
      </c>
      <c r="E4012" s="2">
        <v>1.16247545951554E10</v>
      </c>
    </row>
    <row r="4013">
      <c r="A4013" s="2">
        <v>201901.0</v>
      </c>
      <c r="B4013" s="1" t="s">
        <v>45</v>
      </c>
      <c r="C4013" s="1" t="s">
        <v>11</v>
      </c>
      <c r="D4013" s="2">
        <v>236888.431331968</v>
      </c>
      <c r="E4013" s="2">
        <v>7.48069568818784E8</v>
      </c>
    </row>
    <row r="4014">
      <c r="A4014" s="2">
        <v>201901.0</v>
      </c>
      <c r="B4014" s="1" t="s">
        <v>45</v>
      </c>
      <c r="C4014" s="1" t="s">
        <v>12</v>
      </c>
      <c r="D4014" s="2">
        <v>1246968.85246106</v>
      </c>
      <c r="E4014" s="2">
        <v>3.65992941521176E9</v>
      </c>
    </row>
    <row r="4015">
      <c r="A4015" s="2">
        <v>201901.0</v>
      </c>
      <c r="B4015" s="1" t="s">
        <v>45</v>
      </c>
      <c r="C4015" s="1" t="s">
        <v>13</v>
      </c>
      <c r="D4015" s="2">
        <v>145622.804117939</v>
      </c>
      <c r="E4015" s="2">
        <v>2.74147445451321E8</v>
      </c>
    </row>
    <row r="4016">
      <c r="A4016" s="2">
        <v>201901.0</v>
      </c>
      <c r="B4016" s="1" t="s">
        <v>45</v>
      </c>
      <c r="C4016" s="1" t="s">
        <v>14</v>
      </c>
      <c r="D4016" s="2">
        <v>6131640.69337129</v>
      </c>
      <c r="E4016" s="2">
        <v>1.48609644854232E10</v>
      </c>
    </row>
    <row r="4017">
      <c r="A4017" s="2">
        <v>201901.0</v>
      </c>
      <c r="B4017" s="1" t="s">
        <v>45</v>
      </c>
      <c r="C4017" s="1" t="s">
        <v>15</v>
      </c>
      <c r="D4017" s="2">
        <v>132241.262715794</v>
      </c>
      <c r="E4017" s="2">
        <v>4.63403772231003E8</v>
      </c>
    </row>
    <row r="4018">
      <c r="A4018" s="2">
        <v>201901.0</v>
      </c>
      <c r="B4018" s="1" t="s">
        <v>45</v>
      </c>
      <c r="C4018" s="1" t="s">
        <v>16</v>
      </c>
      <c r="D4018" s="2">
        <v>4103229.99275532</v>
      </c>
      <c r="E4018" s="2">
        <v>9.62088221238024E9</v>
      </c>
    </row>
    <row r="4019">
      <c r="A4019" s="2">
        <v>201901.0</v>
      </c>
      <c r="B4019" s="1" t="s">
        <v>45</v>
      </c>
      <c r="C4019" s="1" t="s">
        <v>17</v>
      </c>
      <c r="D4019" s="2">
        <v>4083211.65872713</v>
      </c>
      <c r="E4019" s="2">
        <v>1.00459967232248E10</v>
      </c>
    </row>
    <row r="4020">
      <c r="A4020" s="2">
        <v>201901.0</v>
      </c>
      <c r="B4020" s="1" t="s">
        <v>45</v>
      </c>
      <c r="C4020" s="1" t="s">
        <v>18</v>
      </c>
      <c r="D4020" s="2">
        <v>366280.153805467</v>
      </c>
      <c r="E4020" s="2">
        <v>9.90560143402675E8</v>
      </c>
    </row>
    <row r="4021">
      <c r="A4021" s="2">
        <v>201901.0</v>
      </c>
      <c r="B4021" s="1" t="s">
        <v>45</v>
      </c>
      <c r="C4021" s="1" t="s">
        <v>19</v>
      </c>
      <c r="D4021" s="2">
        <v>715732.956532532</v>
      </c>
      <c r="E4021" s="2">
        <v>2.14845796291465E9</v>
      </c>
    </row>
    <row r="4022">
      <c r="A4022" s="2">
        <v>201901.0</v>
      </c>
      <c r="B4022" s="1" t="s">
        <v>45</v>
      </c>
      <c r="C4022" s="1" t="s">
        <v>20</v>
      </c>
      <c r="D4022" s="2">
        <v>1934507.6795478</v>
      </c>
      <c r="E4022" s="2">
        <v>4.09244545567547E9</v>
      </c>
    </row>
    <row r="4023">
      <c r="A4023" s="2">
        <v>201901.0</v>
      </c>
      <c r="B4023" s="1" t="s">
        <v>45</v>
      </c>
      <c r="C4023" s="1" t="s">
        <v>21</v>
      </c>
      <c r="D4023" s="2">
        <v>1.35585907436926E7</v>
      </c>
      <c r="E4023" s="2">
        <v>3.19328540077277E10</v>
      </c>
    </row>
    <row r="4024">
      <c r="A4024" s="2">
        <v>201901.0</v>
      </c>
      <c r="B4024" s="1" t="s">
        <v>45</v>
      </c>
      <c r="C4024" s="1" t="s">
        <v>22</v>
      </c>
      <c r="D4024" s="2">
        <v>1174665.84855103</v>
      </c>
      <c r="E4024" s="2">
        <v>3.12491192651725E9</v>
      </c>
    </row>
    <row r="4025">
      <c r="A4025" s="2">
        <v>201901.0</v>
      </c>
      <c r="B4025" s="1" t="s">
        <v>45</v>
      </c>
      <c r="C4025" s="1" t="s">
        <v>23</v>
      </c>
      <c r="D4025" s="2">
        <v>7735.183688557</v>
      </c>
      <c r="E4025" s="2">
        <v>5.22122557101588E7</v>
      </c>
    </row>
    <row r="4026">
      <c r="A4026" s="2">
        <v>201901.0</v>
      </c>
      <c r="B4026" s="1" t="s">
        <v>45</v>
      </c>
      <c r="C4026" s="1" t="s">
        <v>24</v>
      </c>
      <c r="D4026" s="2">
        <v>396.676086592666</v>
      </c>
      <c r="E4026" s="2">
        <v>2634501.84677631</v>
      </c>
    </row>
    <row r="4027">
      <c r="A4027" s="2">
        <v>201901.0</v>
      </c>
      <c r="B4027" s="1" t="s">
        <v>45</v>
      </c>
      <c r="C4027" s="1" t="s">
        <v>25</v>
      </c>
      <c r="D4027" s="2">
        <v>7499597.00754709</v>
      </c>
      <c r="E4027" s="2">
        <v>1.39988101999968E10</v>
      </c>
    </row>
    <row r="4028">
      <c r="A4028" s="2">
        <v>201901.0</v>
      </c>
      <c r="B4028" s="1" t="s">
        <v>45</v>
      </c>
      <c r="C4028" s="1" t="s">
        <v>26</v>
      </c>
      <c r="D4028" s="2">
        <v>1.16159737998429E7</v>
      </c>
      <c r="E4028" s="2">
        <v>3.08101267159666E10</v>
      </c>
    </row>
    <row r="4029">
      <c r="A4029" s="2">
        <v>201901.0</v>
      </c>
      <c r="B4029" s="1" t="s">
        <v>45</v>
      </c>
      <c r="C4029" s="1" t="s">
        <v>27</v>
      </c>
      <c r="D4029" s="2">
        <v>46678.4818985706</v>
      </c>
      <c r="E4029" s="2">
        <v>2.38564917090327E8</v>
      </c>
    </row>
    <row r="4030">
      <c r="A4030" s="2">
        <v>201901.0</v>
      </c>
      <c r="B4030" s="1" t="s">
        <v>45</v>
      </c>
      <c r="C4030" s="1" t="s">
        <v>28</v>
      </c>
      <c r="D4030" s="2">
        <v>27781.1344062731</v>
      </c>
      <c r="E4030" s="2">
        <v>1.19180328982438E8</v>
      </c>
    </row>
    <row r="4031">
      <c r="A4031" s="2">
        <v>201901.0</v>
      </c>
      <c r="B4031" s="1" t="s">
        <v>45</v>
      </c>
      <c r="C4031" s="1" t="s">
        <v>29</v>
      </c>
      <c r="D4031" s="2">
        <v>11272.6305620321</v>
      </c>
      <c r="E4031" s="2">
        <v>6.99781779024006E7</v>
      </c>
    </row>
    <row r="4032">
      <c r="A4032" s="2">
        <v>201901.0</v>
      </c>
      <c r="B4032" s="1" t="s">
        <v>45</v>
      </c>
      <c r="C4032" s="1" t="s">
        <v>30</v>
      </c>
      <c r="D4032" s="2">
        <v>23790.522762988</v>
      </c>
      <c r="E4032" s="2">
        <v>1.44317638708186E8</v>
      </c>
    </row>
    <row r="4033">
      <c r="A4033" s="2">
        <v>201901.0</v>
      </c>
      <c r="B4033" s="1" t="s">
        <v>45</v>
      </c>
      <c r="C4033" s="1" t="s">
        <v>31</v>
      </c>
      <c r="D4033" s="2">
        <v>7764887.94880077</v>
      </c>
      <c r="E4033" s="2">
        <v>1.01015972424021E10</v>
      </c>
    </row>
    <row r="4034">
      <c r="A4034" s="2">
        <v>201901.0</v>
      </c>
      <c r="B4034" s="1" t="s">
        <v>45</v>
      </c>
      <c r="C4034" s="1" t="s">
        <v>32</v>
      </c>
      <c r="D4034" s="2">
        <v>93083.3075095551</v>
      </c>
      <c r="E4034" s="2">
        <v>2.49882453713709E8</v>
      </c>
    </row>
    <row r="4035">
      <c r="A4035" s="2">
        <v>201901.0</v>
      </c>
      <c r="B4035" s="1" t="s">
        <v>45</v>
      </c>
      <c r="C4035" s="1" t="s">
        <v>33</v>
      </c>
      <c r="D4035" s="2">
        <v>1220684.04050801</v>
      </c>
      <c r="E4035" s="2">
        <v>3.93179582370112E9</v>
      </c>
    </row>
    <row r="4036">
      <c r="A4036" s="2">
        <v>201901.0</v>
      </c>
      <c r="B4036" s="1" t="s">
        <v>45</v>
      </c>
      <c r="C4036" s="1" t="s">
        <v>34</v>
      </c>
      <c r="D4036" s="2">
        <v>7760052.51751729</v>
      </c>
      <c r="E4036" s="2">
        <v>1.59602046047544E10</v>
      </c>
    </row>
    <row r="4037">
      <c r="A4037" s="2">
        <v>201901.0</v>
      </c>
      <c r="B4037" s="1" t="s">
        <v>45</v>
      </c>
      <c r="C4037" s="1" t="s">
        <v>35</v>
      </c>
      <c r="D4037" s="2">
        <v>29293.7758124255</v>
      </c>
      <c r="E4037" s="2">
        <v>1.35309859273037E8</v>
      </c>
    </row>
    <row r="4038">
      <c r="A4038" s="2">
        <v>201901.0</v>
      </c>
      <c r="B4038" s="1" t="s">
        <v>45</v>
      </c>
      <c r="C4038" s="1" t="s">
        <v>36</v>
      </c>
      <c r="D4038" s="2">
        <v>6172374.05518732</v>
      </c>
      <c r="E4038" s="2">
        <v>1.6854259105692E10</v>
      </c>
    </row>
    <row r="4039">
      <c r="A4039" s="2">
        <v>201901.0</v>
      </c>
      <c r="B4039" s="1" t="s">
        <v>45</v>
      </c>
      <c r="C4039" s="1" t="s">
        <v>37</v>
      </c>
      <c r="D4039" s="2">
        <v>1.11811101080915E7</v>
      </c>
      <c r="E4039" s="2">
        <v>2.40792803131995E10</v>
      </c>
    </row>
    <row r="4040">
      <c r="A4040" s="2">
        <v>201901.0</v>
      </c>
      <c r="B4040" s="1" t="s">
        <v>45</v>
      </c>
      <c r="C4040" s="1" t="s">
        <v>38</v>
      </c>
      <c r="D4040" s="2">
        <v>97134.1737482719</v>
      </c>
      <c r="E4040" s="2">
        <v>2.39711439845746E8</v>
      </c>
    </row>
    <row r="4041">
      <c r="A4041" s="2">
        <v>201901.0</v>
      </c>
      <c r="B4041" s="1" t="s">
        <v>45</v>
      </c>
      <c r="C4041" s="1" t="s">
        <v>39</v>
      </c>
      <c r="D4041" s="2">
        <v>9959464.50466465</v>
      </c>
      <c r="E4041" s="2">
        <v>2.21342341709699E10</v>
      </c>
    </row>
    <row r="4042">
      <c r="A4042" s="2">
        <v>201901.0</v>
      </c>
      <c r="B4042" s="1" t="s">
        <v>45</v>
      </c>
      <c r="C4042" s="1" t="s">
        <v>40</v>
      </c>
      <c r="D4042" s="2">
        <v>1297105.69707659</v>
      </c>
      <c r="E4042" s="2">
        <v>2.29698011033598E9</v>
      </c>
    </row>
    <row r="4043">
      <c r="A4043" s="2">
        <v>201901.0</v>
      </c>
      <c r="B4043" s="1" t="s">
        <v>45</v>
      </c>
      <c r="C4043" s="1" t="s">
        <v>41</v>
      </c>
      <c r="D4043" s="2">
        <v>9172564.59440695</v>
      </c>
      <c r="E4043" s="2">
        <v>1.51362564456361E10</v>
      </c>
    </row>
    <row r="4044">
      <c r="A4044" s="2">
        <v>201901.0</v>
      </c>
      <c r="B4044" s="1" t="s">
        <v>45</v>
      </c>
      <c r="C4044" s="1"/>
      <c r="D4044" s="2">
        <v>391.654870306683</v>
      </c>
      <c r="E4044" s="2">
        <v>2466251.16918154</v>
      </c>
    </row>
    <row r="4045">
      <c r="A4045" s="2">
        <v>201901.0</v>
      </c>
      <c r="B4045" s="1" t="s">
        <v>46</v>
      </c>
      <c r="C4045" s="1" t="s">
        <v>6</v>
      </c>
      <c r="D4045" s="2">
        <v>112.115638566547</v>
      </c>
      <c r="E4045" s="2">
        <v>179030.666581801</v>
      </c>
    </row>
    <row r="4046">
      <c r="A4046" s="2">
        <v>201901.0</v>
      </c>
      <c r="B4046" s="1" t="s">
        <v>46</v>
      </c>
      <c r="C4046" s="1" t="s">
        <v>7</v>
      </c>
      <c r="D4046" s="2">
        <v>111703.110511821</v>
      </c>
      <c r="E4046" s="2">
        <v>8.53245826171106E7</v>
      </c>
    </row>
    <row r="4047">
      <c r="A4047" s="2">
        <v>201901.0</v>
      </c>
      <c r="B4047" s="1" t="s">
        <v>46</v>
      </c>
      <c r="C4047" s="1" t="s">
        <v>8</v>
      </c>
      <c r="D4047" s="2">
        <v>646.82099173008</v>
      </c>
      <c r="E4047" s="2">
        <v>645689.292492155</v>
      </c>
    </row>
    <row r="4048">
      <c r="A4048" s="2">
        <v>201901.0</v>
      </c>
      <c r="B4048" s="1" t="s">
        <v>46</v>
      </c>
      <c r="C4048" s="1" t="s">
        <v>9</v>
      </c>
      <c r="D4048" s="2">
        <v>13120.4044722492</v>
      </c>
      <c r="E4048" s="2">
        <v>9329542.1343894</v>
      </c>
    </row>
    <row r="4049">
      <c r="A4049" s="2">
        <v>201901.0</v>
      </c>
      <c r="B4049" s="1" t="s">
        <v>46</v>
      </c>
      <c r="C4049" s="1" t="s">
        <v>10</v>
      </c>
      <c r="D4049" s="2">
        <v>73023.2152063631</v>
      </c>
      <c r="E4049" s="2">
        <v>8.55240601440195E7</v>
      </c>
    </row>
    <row r="4050">
      <c r="A4050" s="2">
        <v>201901.0</v>
      </c>
      <c r="B4050" s="1" t="s">
        <v>46</v>
      </c>
      <c r="C4050" s="1" t="s">
        <v>11</v>
      </c>
      <c r="D4050" s="2">
        <v>5339.86663172722</v>
      </c>
      <c r="E4050" s="2">
        <v>4317404.49686954</v>
      </c>
    </row>
    <row r="4051">
      <c r="A4051" s="2">
        <v>201901.0</v>
      </c>
      <c r="B4051" s="1" t="s">
        <v>46</v>
      </c>
      <c r="C4051" s="1" t="s">
        <v>12</v>
      </c>
      <c r="D4051" s="2">
        <v>23800.1377357036</v>
      </c>
      <c r="E4051" s="2">
        <v>2.059656315957E7</v>
      </c>
    </row>
    <row r="4052">
      <c r="A4052" s="2">
        <v>201901.0</v>
      </c>
      <c r="B4052" s="1" t="s">
        <v>46</v>
      </c>
      <c r="C4052" s="1" t="s">
        <v>13</v>
      </c>
      <c r="D4052" s="2">
        <v>1479.06400108945</v>
      </c>
      <c r="E4052" s="2">
        <v>1872039.39886918</v>
      </c>
    </row>
    <row r="4053">
      <c r="A4053" s="2">
        <v>201901.0</v>
      </c>
      <c r="B4053" s="1" t="s">
        <v>46</v>
      </c>
      <c r="C4053" s="1" t="s">
        <v>14</v>
      </c>
      <c r="D4053" s="2">
        <v>282471.039228471</v>
      </c>
      <c r="E4053" s="2">
        <v>1.42622884119763E8</v>
      </c>
    </row>
    <row r="4054">
      <c r="A4054" s="2">
        <v>201901.0</v>
      </c>
      <c r="B4054" s="1" t="s">
        <v>46</v>
      </c>
      <c r="C4054" s="1" t="s">
        <v>15</v>
      </c>
      <c r="D4054" s="2">
        <v>1847.03327638478</v>
      </c>
      <c r="E4054" s="2">
        <v>1757480.30889481</v>
      </c>
    </row>
    <row r="4055">
      <c r="A4055" s="2">
        <v>201901.0</v>
      </c>
      <c r="B4055" s="1" t="s">
        <v>46</v>
      </c>
      <c r="C4055" s="1" t="s">
        <v>16</v>
      </c>
      <c r="D4055" s="2">
        <v>92325.7909795701</v>
      </c>
      <c r="E4055" s="2">
        <v>5.71790515303421E7</v>
      </c>
    </row>
    <row r="4056">
      <c r="A4056" s="2">
        <v>201901.0</v>
      </c>
      <c r="B4056" s="1" t="s">
        <v>46</v>
      </c>
      <c r="C4056" s="1" t="s">
        <v>17</v>
      </c>
      <c r="D4056" s="2">
        <v>87821.0421171655</v>
      </c>
      <c r="E4056" s="2">
        <v>7.08661021194694E7</v>
      </c>
    </row>
    <row r="4057">
      <c r="A4057" s="2">
        <v>201901.0</v>
      </c>
      <c r="B4057" s="1" t="s">
        <v>46</v>
      </c>
      <c r="C4057" s="1" t="s">
        <v>18</v>
      </c>
      <c r="D4057" s="2">
        <v>6057.1192425568</v>
      </c>
      <c r="E4057" s="2">
        <v>4520753.68503677</v>
      </c>
    </row>
    <row r="4058">
      <c r="A4058" s="2">
        <v>201901.0</v>
      </c>
      <c r="B4058" s="1" t="s">
        <v>46</v>
      </c>
      <c r="C4058" s="1" t="s">
        <v>19</v>
      </c>
      <c r="D4058" s="2">
        <v>16992.70614274</v>
      </c>
      <c r="E4058" s="2">
        <v>9948536.60305998</v>
      </c>
    </row>
    <row r="4059">
      <c r="A4059" s="2">
        <v>201901.0</v>
      </c>
      <c r="B4059" s="1" t="s">
        <v>46</v>
      </c>
      <c r="C4059" s="1" t="s">
        <v>20</v>
      </c>
      <c r="D4059" s="2">
        <v>26191.9380251233</v>
      </c>
      <c r="E4059" s="2">
        <v>2.49879893308177E7</v>
      </c>
    </row>
    <row r="4060">
      <c r="A4060" s="2">
        <v>201901.0</v>
      </c>
      <c r="B4060" s="1" t="s">
        <v>46</v>
      </c>
      <c r="C4060" s="1" t="s">
        <v>21</v>
      </c>
      <c r="D4060" s="2">
        <v>220104.559205856</v>
      </c>
      <c r="E4060" s="2">
        <v>1.31803974218624E8</v>
      </c>
    </row>
    <row r="4061">
      <c r="A4061" s="2">
        <v>201901.0</v>
      </c>
      <c r="B4061" s="1" t="s">
        <v>46</v>
      </c>
      <c r="C4061" s="1" t="s">
        <v>22</v>
      </c>
      <c r="D4061" s="2">
        <v>15888.798316854</v>
      </c>
      <c r="E4061" s="2">
        <v>1.02594239882311E7</v>
      </c>
    </row>
    <row r="4062">
      <c r="A4062" s="2">
        <v>201901.0</v>
      </c>
      <c r="B4062" s="1" t="s">
        <v>46</v>
      </c>
      <c r="C4062" s="1" t="s">
        <v>23</v>
      </c>
      <c r="D4062" s="2">
        <v>158.111797978464</v>
      </c>
      <c r="E4062" s="2">
        <v>97289.5168757216</v>
      </c>
    </row>
    <row r="4063">
      <c r="A4063" s="2">
        <v>201901.0</v>
      </c>
      <c r="B4063" s="1" t="s">
        <v>46</v>
      </c>
      <c r="C4063" s="1" t="s">
        <v>24</v>
      </c>
      <c r="D4063" s="2">
        <v>1.4373799816224</v>
      </c>
      <c r="E4063" s="2">
        <v>140.277581826431</v>
      </c>
    </row>
    <row r="4064">
      <c r="A4064" s="2">
        <v>201901.0</v>
      </c>
      <c r="B4064" s="1" t="s">
        <v>46</v>
      </c>
      <c r="C4064" s="1" t="s">
        <v>25</v>
      </c>
      <c r="D4064" s="2">
        <v>82228.1966086729</v>
      </c>
      <c r="E4064" s="2">
        <v>6.62372407104465E7</v>
      </c>
    </row>
    <row r="4065">
      <c r="A4065" s="2">
        <v>201901.0</v>
      </c>
      <c r="B4065" s="1" t="s">
        <v>46</v>
      </c>
      <c r="C4065" s="1" t="s">
        <v>26</v>
      </c>
      <c r="D4065" s="2">
        <v>229056.5617314</v>
      </c>
      <c r="E4065" s="2">
        <v>1.54145819148573E8</v>
      </c>
    </row>
    <row r="4066">
      <c r="A4066" s="2">
        <v>201901.0</v>
      </c>
      <c r="B4066" s="1" t="s">
        <v>46</v>
      </c>
      <c r="C4066" s="1" t="s">
        <v>27</v>
      </c>
      <c r="D4066" s="2">
        <v>783.372089984208</v>
      </c>
      <c r="E4066" s="2">
        <v>736851.484593697</v>
      </c>
    </row>
    <row r="4067">
      <c r="A4067" s="2">
        <v>201901.0</v>
      </c>
      <c r="B4067" s="1" t="s">
        <v>46</v>
      </c>
      <c r="C4067" s="1" t="s">
        <v>28</v>
      </c>
      <c r="D4067" s="2">
        <v>756.061870333382</v>
      </c>
      <c r="E4067" s="2">
        <v>749237.995068972</v>
      </c>
    </row>
    <row r="4068">
      <c r="A4068" s="2">
        <v>201901.0</v>
      </c>
      <c r="B4068" s="1" t="s">
        <v>46</v>
      </c>
      <c r="C4068" s="1" t="s">
        <v>29</v>
      </c>
      <c r="D4068" s="2">
        <v>235.730316986073</v>
      </c>
      <c r="E4068" s="2">
        <v>231268.635278146</v>
      </c>
    </row>
    <row r="4069">
      <c r="A4069" s="2">
        <v>201901.0</v>
      </c>
      <c r="B4069" s="1" t="s">
        <v>46</v>
      </c>
      <c r="C4069" s="1" t="s">
        <v>30</v>
      </c>
      <c r="D4069" s="2">
        <v>447.025174284566</v>
      </c>
      <c r="E4069" s="2">
        <v>396779.348523516</v>
      </c>
    </row>
    <row r="4070">
      <c r="A4070" s="2">
        <v>201901.0</v>
      </c>
      <c r="B4070" s="1" t="s">
        <v>46</v>
      </c>
      <c r="C4070" s="1" t="s">
        <v>31</v>
      </c>
      <c r="D4070" s="2">
        <v>40769.8457987378</v>
      </c>
      <c r="E4070" s="2">
        <v>3.11299436540049E7</v>
      </c>
    </row>
    <row r="4071">
      <c r="A4071" s="2">
        <v>201901.0</v>
      </c>
      <c r="B4071" s="1" t="s">
        <v>46</v>
      </c>
      <c r="C4071" s="1" t="s">
        <v>32</v>
      </c>
      <c r="D4071" s="2">
        <v>1533.6844403911</v>
      </c>
      <c r="E4071" s="2">
        <v>1048819.00714495</v>
      </c>
    </row>
    <row r="4072">
      <c r="A4072" s="2">
        <v>201901.0</v>
      </c>
      <c r="B4072" s="1" t="s">
        <v>46</v>
      </c>
      <c r="C4072" s="1" t="s">
        <v>33</v>
      </c>
      <c r="D4072" s="2">
        <v>24293.1590694001</v>
      </c>
      <c r="E4072" s="2">
        <v>2.16854173885682E7</v>
      </c>
    </row>
    <row r="4073">
      <c r="A4073" s="2">
        <v>201901.0</v>
      </c>
      <c r="B4073" s="1" t="s">
        <v>46</v>
      </c>
      <c r="C4073" s="1" t="s">
        <v>34</v>
      </c>
      <c r="D4073" s="2">
        <v>108341.078734806</v>
      </c>
      <c r="E4073" s="2">
        <v>1.05985984880552E8</v>
      </c>
    </row>
    <row r="4074">
      <c r="A4074" s="2">
        <v>201901.0</v>
      </c>
      <c r="B4074" s="1" t="s">
        <v>46</v>
      </c>
      <c r="C4074" s="1" t="s">
        <v>35</v>
      </c>
      <c r="D4074" s="2">
        <v>402.466394854272</v>
      </c>
      <c r="E4074" s="2">
        <v>463954.074132739</v>
      </c>
    </row>
    <row r="4075">
      <c r="A4075" s="2">
        <v>201901.0</v>
      </c>
      <c r="B4075" s="1" t="s">
        <v>46</v>
      </c>
      <c r="C4075" s="1" t="s">
        <v>36</v>
      </c>
      <c r="D4075" s="2">
        <v>111802.289730553</v>
      </c>
      <c r="E4075" s="2">
        <v>7.09134387894567E7</v>
      </c>
    </row>
    <row r="4076">
      <c r="A4076" s="2">
        <v>201901.0</v>
      </c>
      <c r="B4076" s="1" t="s">
        <v>46</v>
      </c>
      <c r="C4076" s="1" t="s">
        <v>37</v>
      </c>
      <c r="D4076" s="2">
        <v>137239.603265325</v>
      </c>
      <c r="E4076" s="2">
        <v>9.30537861953188E7</v>
      </c>
    </row>
    <row r="4077">
      <c r="A4077" s="2">
        <v>201901.0</v>
      </c>
      <c r="B4077" s="1" t="s">
        <v>46</v>
      </c>
      <c r="C4077" s="1" t="s">
        <v>38</v>
      </c>
      <c r="D4077" s="2">
        <v>1753.60357757932</v>
      </c>
      <c r="E4077" s="2">
        <v>1315259.44051444</v>
      </c>
    </row>
    <row r="4078">
      <c r="A4078" s="2">
        <v>201901.0</v>
      </c>
      <c r="B4078" s="1" t="s">
        <v>46</v>
      </c>
      <c r="C4078" s="1" t="s">
        <v>39</v>
      </c>
      <c r="D4078" s="2">
        <v>213817.459166238</v>
      </c>
      <c r="E4078" s="2">
        <v>1.79140258442603E8</v>
      </c>
    </row>
    <row r="4079">
      <c r="A4079" s="2">
        <v>201901.0</v>
      </c>
      <c r="B4079" s="1" t="s">
        <v>46</v>
      </c>
      <c r="C4079" s="1" t="s">
        <v>40</v>
      </c>
      <c r="D4079" s="2">
        <v>16029.661555053</v>
      </c>
      <c r="E4079" s="2">
        <v>1.45795288285508E7</v>
      </c>
    </row>
    <row r="4080">
      <c r="A4080" s="2">
        <v>201901.0</v>
      </c>
      <c r="B4080" s="1" t="s">
        <v>46</v>
      </c>
      <c r="C4080" s="1" t="s">
        <v>41</v>
      </c>
      <c r="D4080" s="2">
        <v>141290.140053537</v>
      </c>
      <c r="E4080" s="2">
        <v>8.73977043184247E7</v>
      </c>
    </row>
    <row r="4081">
      <c r="A4081" s="2">
        <v>201901.0</v>
      </c>
      <c r="B4081" s="1" t="s">
        <v>46</v>
      </c>
      <c r="C4081" s="1"/>
      <c r="D4081" s="2">
        <v>5.7495199264896</v>
      </c>
      <c r="E4081" s="2">
        <v>14175.0496435609</v>
      </c>
    </row>
    <row r="4082">
      <c r="A4082" s="2">
        <v>201901.0</v>
      </c>
      <c r="B4082" s="1" t="s">
        <v>47</v>
      </c>
      <c r="C4082" s="1" t="s">
        <v>6</v>
      </c>
      <c r="D4082" s="2">
        <v>5279.07309744035</v>
      </c>
      <c r="E4082" s="2">
        <v>710959.477961238</v>
      </c>
    </row>
    <row r="4083">
      <c r="A4083" s="2">
        <v>201901.0</v>
      </c>
      <c r="B4083" s="1" t="s">
        <v>47</v>
      </c>
      <c r="C4083" s="1" t="s">
        <v>7</v>
      </c>
      <c r="D4083" s="2">
        <v>3563564.53840039</v>
      </c>
      <c r="E4083" s="2">
        <v>3.84156714869278E8</v>
      </c>
    </row>
    <row r="4084">
      <c r="A4084" s="2">
        <v>201901.0</v>
      </c>
      <c r="B4084" s="1" t="s">
        <v>47</v>
      </c>
      <c r="C4084" s="1" t="s">
        <v>8</v>
      </c>
      <c r="D4084" s="2">
        <v>33095.8391793599</v>
      </c>
      <c r="E4084" s="2">
        <v>5085472.59242431</v>
      </c>
    </row>
    <row r="4085">
      <c r="A4085" s="2">
        <v>201901.0</v>
      </c>
      <c r="B4085" s="1" t="s">
        <v>47</v>
      </c>
      <c r="C4085" s="1" t="s">
        <v>9</v>
      </c>
      <c r="D4085" s="2">
        <v>505224.42773047</v>
      </c>
      <c r="E4085" s="2">
        <v>5.93555860577922E7</v>
      </c>
    </row>
    <row r="4086">
      <c r="A4086" s="2">
        <v>201901.0</v>
      </c>
      <c r="B4086" s="1" t="s">
        <v>47</v>
      </c>
      <c r="C4086" s="1" t="s">
        <v>10</v>
      </c>
      <c r="D4086" s="2">
        <v>1926312.86603581</v>
      </c>
      <c r="E4086" s="2">
        <v>2.13933794427903E8</v>
      </c>
    </row>
    <row r="4087">
      <c r="A4087" s="2">
        <v>201901.0</v>
      </c>
      <c r="B4087" s="1" t="s">
        <v>47</v>
      </c>
      <c r="C4087" s="1" t="s">
        <v>11</v>
      </c>
      <c r="D4087" s="2">
        <v>102474.416726441</v>
      </c>
      <c r="E4087" s="2">
        <v>1.36851946577235E7</v>
      </c>
    </row>
    <row r="4088">
      <c r="A4088" s="2">
        <v>201901.0</v>
      </c>
      <c r="B4088" s="1" t="s">
        <v>47</v>
      </c>
      <c r="C4088" s="1" t="s">
        <v>12</v>
      </c>
      <c r="D4088" s="2">
        <v>775670.935983057</v>
      </c>
      <c r="E4088" s="2">
        <v>9.50337598476378E7</v>
      </c>
    </row>
    <row r="4089">
      <c r="A4089" s="2">
        <v>201901.0</v>
      </c>
      <c r="B4089" s="1" t="s">
        <v>47</v>
      </c>
      <c r="C4089" s="1" t="s">
        <v>13</v>
      </c>
      <c r="D4089" s="2">
        <v>64924.1781348295</v>
      </c>
      <c r="E4089" s="2">
        <v>8491314.00494212</v>
      </c>
    </row>
    <row r="4090">
      <c r="A4090" s="2">
        <v>201901.0</v>
      </c>
      <c r="B4090" s="1" t="s">
        <v>47</v>
      </c>
      <c r="C4090" s="1" t="s">
        <v>14</v>
      </c>
      <c r="D4090" s="2">
        <v>2260042.91639458</v>
      </c>
      <c r="E4090" s="2">
        <v>3.03717343434398E8</v>
      </c>
    </row>
    <row r="4091">
      <c r="A4091" s="2">
        <v>201901.0</v>
      </c>
      <c r="B4091" s="1" t="s">
        <v>47</v>
      </c>
      <c r="C4091" s="1" t="s">
        <v>15</v>
      </c>
      <c r="D4091" s="2">
        <v>75517.16969669</v>
      </c>
      <c r="E4091" s="2">
        <v>1.09571395136265E7</v>
      </c>
    </row>
    <row r="4092">
      <c r="A4092" s="2">
        <v>201901.0</v>
      </c>
      <c r="B4092" s="1" t="s">
        <v>47</v>
      </c>
      <c r="C4092" s="1" t="s">
        <v>16</v>
      </c>
      <c r="D4092" s="2">
        <v>2164222.51287102</v>
      </c>
      <c r="E4092" s="2">
        <v>3.01957331335688E8</v>
      </c>
    </row>
    <row r="4093">
      <c r="A4093" s="2">
        <v>201901.0</v>
      </c>
      <c r="B4093" s="1" t="s">
        <v>47</v>
      </c>
      <c r="C4093" s="1" t="s">
        <v>17</v>
      </c>
      <c r="D4093" s="2">
        <v>1479101.61865583</v>
      </c>
      <c r="E4093" s="2">
        <v>2.0209968157001E8</v>
      </c>
    </row>
    <row r="4094">
      <c r="A4094" s="2">
        <v>201901.0</v>
      </c>
      <c r="B4094" s="1" t="s">
        <v>47</v>
      </c>
      <c r="C4094" s="1" t="s">
        <v>18</v>
      </c>
      <c r="D4094" s="2">
        <v>219474.995812587</v>
      </c>
      <c r="E4094" s="2">
        <v>2.9430562751217E7</v>
      </c>
    </row>
    <row r="4095">
      <c r="A4095" s="2">
        <v>201901.0</v>
      </c>
      <c r="B4095" s="1" t="s">
        <v>47</v>
      </c>
      <c r="C4095" s="1" t="s">
        <v>19</v>
      </c>
      <c r="D4095" s="2">
        <v>309829.032391221</v>
      </c>
      <c r="E4095" s="2">
        <v>4.04771241476475E7</v>
      </c>
    </row>
    <row r="4096">
      <c r="A4096" s="2">
        <v>201901.0</v>
      </c>
      <c r="B4096" s="1" t="s">
        <v>47</v>
      </c>
      <c r="C4096" s="1" t="s">
        <v>20</v>
      </c>
      <c r="D4096" s="2">
        <v>684730.335726932</v>
      </c>
      <c r="E4096" s="2">
        <v>7.97073737609619E7</v>
      </c>
    </row>
    <row r="4097">
      <c r="A4097" s="2">
        <v>201901.0</v>
      </c>
      <c r="B4097" s="1" t="s">
        <v>47</v>
      </c>
      <c r="C4097" s="1" t="s">
        <v>21</v>
      </c>
      <c r="D4097" s="2">
        <v>3966928.69899747</v>
      </c>
      <c r="E4097" s="2">
        <v>5.32777315183549E8</v>
      </c>
    </row>
    <row r="4098">
      <c r="A4098" s="2">
        <v>201901.0</v>
      </c>
      <c r="B4098" s="1" t="s">
        <v>47</v>
      </c>
      <c r="C4098" s="1" t="s">
        <v>22</v>
      </c>
      <c r="D4098" s="2">
        <v>642747.476077433</v>
      </c>
      <c r="E4098" s="2">
        <v>8.10798196403281E7</v>
      </c>
    </row>
    <row r="4099">
      <c r="A4099" s="2">
        <v>201901.0</v>
      </c>
      <c r="B4099" s="1" t="s">
        <v>47</v>
      </c>
      <c r="C4099" s="1" t="s">
        <v>23</v>
      </c>
      <c r="D4099" s="2">
        <v>4354.21898218471</v>
      </c>
      <c r="E4099" s="2">
        <v>751171.446227218</v>
      </c>
    </row>
    <row r="4100">
      <c r="A4100" s="2">
        <v>201901.0</v>
      </c>
      <c r="B4100" s="1" t="s">
        <v>47</v>
      </c>
      <c r="C4100" s="1" t="s">
        <v>24</v>
      </c>
      <c r="D4100" s="2">
        <v>296.185619328336</v>
      </c>
      <c r="E4100" s="2">
        <v>41539.6888993979</v>
      </c>
    </row>
    <row r="4101">
      <c r="A4101" s="2">
        <v>201901.0</v>
      </c>
      <c r="B4101" s="1" t="s">
        <v>47</v>
      </c>
      <c r="C4101" s="1" t="s">
        <v>25</v>
      </c>
      <c r="D4101" s="2">
        <v>2625800.21467876</v>
      </c>
      <c r="E4101" s="2">
        <v>3.07023462174037E8</v>
      </c>
    </row>
    <row r="4102">
      <c r="A4102" s="2">
        <v>201901.0</v>
      </c>
      <c r="B4102" s="1" t="s">
        <v>47</v>
      </c>
      <c r="C4102" s="1" t="s">
        <v>26</v>
      </c>
      <c r="D4102" s="2">
        <v>5864466.55135954</v>
      </c>
      <c r="E4102" s="2">
        <v>7.47211952076232E8</v>
      </c>
    </row>
    <row r="4103">
      <c r="A4103" s="2">
        <v>201901.0</v>
      </c>
      <c r="B4103" s="1" t="s">
        <v>47</v>
      </c>
      <c r="C4103" s="1" t="s">
        <v>27</v>
      </c>
      <c r="D4103" s="2">
        <v>38944.0532708037</v>
      </c>
      <c r="E4103" s="2">
        <v>5249658.6588869</v>
      </c>
    </row>
    <row r="4104">
      <c r="A4104" s="2">
        <v>201901.0</v>
      </c>
      <c r="B4104" s="1" t="s">
        <v>47</v>
      </c>
      <c r="C4104" s="1" t="s">
        <v>28</v>
      </c>
      <c r="D4104" s="2">
        <v>25432.7622243846</v>
      </c>
      <c r="E4104" s="2">
        <v>3531264.90920947</v>
      </c>
    </row>
    <row r="4105">
      <c r="A4105" s="2">
        <v>201901.0</v>
      </c>
      <c r="B4105" s="1" t="s">
        <v>47</v>
      </c>
      <c r="C4105" s="1" t="s">
        <v>29</v>
      </c>
      <c r="D4105" s="2">
        <v>8945.09608177392</v>
      </c>
      <c r="E4105" s="2">
        <v>1389887.40382555</v>
      </c>
    </row>
    <row r="4106">
      <c r="A4106" s="2">
        <v>201901.0</v>
      </c>
      <c r="B4106" s="1" t="s">
        <v>47</v>
      </c>
      <c r="C4106" s="1" t="s">
        <v>30</v>
      </c>
      <c r="D4106" s="2">
        <v>24838.9390954371</v>
      </c>
      <c r="E4106" s="2">
        <v>3880615.0013774</v>
      </c>
    </row>
    <row r="4107">
      <c r="A4107" s="2">
        <v>201901.0</v>
      </c>
      <c r="B4107" s="1" t="s">
        <v>47</v>
      </c>
      <c r="C4107" s="1" t="s">
        <v>31</v>
      </c>
      <c r="D4107" s="2">
        <v>1857459.87277401</v>
      </c>
      <c r="E4107" s="2">
        <v>1.97760032307825E8</v>
      </c>
    </row>
    <row r="4108">
      <c r="A4108" s="2">
        <v>201901.0</v>
      </c>
      <c r="B4108" s="1" t="s">
        <v>47</v>
      </c>
      <c r="C4108" s="1" t="s">
        <v>32</v>
      </c>
      <c r="D4108" s="2">
        <v>35206.8876622197</v>
      </c>
      <c r="E4108" s="2">
        <v>4277719.30488179</v>
      </c>
    </row>
    <row r="4109">
      <c r="A4109" s="2">
        <v>201901.0</v>
      </c>
      <c r="B4109" s="1" t="s">
        <v>47</v>
      </c>
      <c r="C4109" s="1" t="s">
        <v>33</v>
      </c>
      <c r="D4109" s="2">
        <v>581630.154285145</v>
      </c>
      <c r="E4109" s="2">
        <v>8.25141473887421E7</v>
      </c>
    </row>
    <row r="4110">
      <c r="A4110" s="2">
        <v>201901.0</v>
      </c>
      <c r="B4110" s="1" t="s">
        <v>47</v>
      </c>
      <c r="C4110" s="1" t="s">
        <v>34</v>
      </c>
      <c r="D4110" s="2">
        <v>2678647.56937451</v>
      </c>
      <c r="E4110" s="2">
        <v>3.29052092324835E8</v>
      </c>
    </row>
    <row r="4111">
      <c r="A4111" s="2">
        <v>201901.0</v>
      </c>
      <c r="B4111" s="1" t="s">
        <v>47</v>
      </c>
      <c r="C4111" s="1" t="s">
        <v>35</v>
      </c>
      <c r="D4111" s="2">
        <v>24137.6760849685</v>
      </c>
      <c r="E4111" s="2">
        <v>3452162.70086583</v>
      </c>
    </row>
    <row r="4112">
      <c r="A4112" s="2">
        <v>201901.0</v>
      </c>
      <c r="B4112" s="1" t="s">
        <v>47</v>
      </c>
      <c r="C4112" s="1" t="s">
        <v>36</v>
      </c>
      <c r="D4112" s="2">
        <v>2433584.45907635</v>
      </c>
      <c r="E4112" s="2">
        <v>2.96162351771541E8</v>
      </c>
    </row>
    <row r="4113">
      <c r="A4113" s="2">
        <v>201901.0</v>
      </c>
      <c r="B4113" s="1" t="s">
        <v>47</v>
      </c>
      <c r="C4113" s="1" t="s">
        <v>37</v>
      </c>
      <c r="D4113" s="2">
        <v>2941512.30652835</v>
      </c>
      <c r="E4113" s="2">
        <v>3.48828107345712E8</v>
      </c>
    </row>
    <row r="4114">
      <c r="A4114" s="2">
        <v>201901.0</v>
      </c>
      <c r="B4114" s="1" t="s">
        <v>47</v>
      </c>
      <c r="C4114" s="1" t="s">
        <v>38</v>
      </c>
      <c r="D4114" s="2">
        <v>64822.5458144717</v>
      </c>
      <c r="E4114" s="2">
        <v>7624531.3711754</v>
      </c>
    </row>
    <row r="4115">
      <c r="A4115" s="2">
        <v>201901.0</v>
      </c>
      <c r="B4115" s="1" t="s">
        <v>47</v>
      </c>
      <c r="C4115" s="1" t="s">
        <v>39</v>
      </c>
      <c r="D4115" s="2">
        <v>4257730.70912747</v>
      </c>
      <c r="E4115" s="2">
        <v>5.08167584508241E8</v>
      </c>
    </row>
    <row r="4116">
      <c r="A4116" s="2">
        <v>201901.0</v>
      </c>
      <c r="B4116" s="1" t="s">
        <v>47</v>
      </c>
      <c r="C4116" s="1" t="s">
        <v>40</v>
      </c>
      <c r="D4116" s="2">
        <v>468826.990029775</v>
      </c>
      <c r="E4116" s="2">
        <v>5.82894824029063E7</v>
      </c>
    </row>
    <row r="4117">
      <c r="A4117" s="2">
        <v>201901.0</v>
      </c>
      <c r="B4117" s="1" t="s">
        <v>47</v>
      </c>
      <c r="C4117" s="1" t="s">
        <v>41</v>
      </c>
      <c r="D4117" s="2">
        <v>3031173.79143825</v>
      </c>
      <c r="E4117" s="2">
        <v>3.4069247329879E8</v>
      </c>
    </row>
    <row r="4118">
      <c r="A4118" s="2">
        <v>201901.0</v>
      </c>
      <c r="B4118" s="1" t="s">
        <v>47</v>
      </c>
      <c r="C4118" s="1"/>
      <c r="D4118" s="2">
        <v>256.984581476056</v>
      </c>
      <c r="E4118" s="2">
        <v>33660.2927267923</v>
      </c>
    </row>
    <row r="4119">
      <c r="A4119" s="2">
        <v>201901.0</v>
      </c>
      <c r="B4119" s="1" t="s">
        <v>48</v>
      </c>
      <c r="C4119" s="1" t="s">
        <v>6</v>
      </c>
      <c r="D4119" s="2">
        <v>15.0900325653357</v>
      </c>
      <c r="E4119" s="2">
        <v>36696.0421849371</v>
      </c>
    </row>
    <row r="4120">
      <c r="A4120" s="2">
        <v>201901.0</v>
      </c>
      <c r="B4120" s="1" t="s">
        <v>48</v>
      </c>
      <c r="C4120" s="1" t="s">
        <v>7</v>
      </c>
      <c r="D4120" s="2">
        <v>28407.824639387</v>
      </c>
      <c r="E4120" s="2">
        <v>2.23375631398385E7</v>
      </c>
    </row>
    <row r="4121">
      <c r="A4121" s="2">
        <v>201901.0</v>
      </c>
      <c r="B4121" s="1" t="s">
        <v>48</v>
      </c>
      <c r="C4121" s="1" t="s">
        <v>8</v>
      </c>
      <c r="D4121" s="2">
        <v>234.733839905222</v>
      </c>
      <c r="E4121" s="2">
        <v>420590.430095022</v>
      </c>
    </row>
    <row r="4122">
      <c r="A4122" s="2">
        <v>201901.0</v>
      </c>
      <c r="B4122" s="1" t="s">
        <v>48</v>
      </c>
      <c r="C4122" s="1" t="s">
        <v>9</v>
      </c>
      <c r="D4122" s="2">
        <v>4662.82006268874</v>
      </c>
      <c r="E4122" s="2">
        <v>4800413.56380859</v>
      </c>
    </row>
    <row r="4123">
      <c r="A4123" s="2">
        <v>201901.0</v>
      </c>
      <c r="B4123" s="1" t="s">
        <v>48</v>
      </c>
      <c r="C4123" s="1" t="s">
        <v>10</v>
      </c>
      <c r="D4123" s="2">
        <v>14479.7245815821</v>
      </c>
      <c r="E4123" s="2">
        <v>1.10104053070724E7</v>
      </c>
    </row>
    <row r="4124">
      <c r="A4124" s="2">
        <v>201901.0</v>
      </c>
      <c r="B4124" s="1" t="s">
        <v>48</v>
      </c>
      <c r="C4124" s="1" t="s">
        <v>11</v>
      </c>
      <c r="D4124" s="2">
        <v>908.755294490219</v>
      </c>
      <c r="E4124" s="2">
        <v>799747.17558117</v>
      </c>
    </row>
    <row r="4125">
      <c r="A4125" s="2">
        <v>201901.0</v>
      </c>
      <c r="B4125" s="1" t="s">
        <v>48</v>
      </c>
      <c r="C4125" s="1" t="s">
        <v>12</v>
      </c>
      <c r="D4125" s="2">
        <v>5351.93154983908</v>
      </c>
      <c r="E4125" s="2">
        <v>4074776.6091688</v>
      </c>
    </row>
    <row r="4126">
      <c r="A4126" s="2">
        <v>201901.0</v>
      </c>
      <c r="B4126" s="1" t="s">
        <v>48</v>
      </c>
      <c r="C4126" s="1" t="s">
        <v>13</v>
      </c>
      <c r="D4126" s="2">
        <v>454.37764724511</v>
      </c>
      <c r="E4126" s="2">
        <v>444716.280734555</v>
      </c>
    </row>
    <row r="4127">
      <c r="A4127" s="2">
        <v>201901.0</v>
      </c>
      <c r="B4127" s="1" t="s">
        <v>48</v>
      </c>
      <c r="C4127" s="1" t="s">
        <v>14</v>
      </c>
      <c r="D4127" s="2">
        <v>346572.777928066</v>
      </c>
      <c r="E4127" s="2">
        <v>7.99703814404436E7</v>
      </c>
    </row>
    <row r="4128">
      <c r="A4128" s="2">
        <v>201901.0</v>
      </c>
      <c r="B4128" s="1" t="s">
        <v>48</v>
      </c>
      <c r="C4128" s="1" t="s">
        <v>15</v>
      </c>
      <c r="D4128" s="2">
        <v>1307.80282232909</v>
      </c>
      <c r="E4128" s="2">
        <v>2219112.70946861</v>
      </c>
    </row>
    <row r="4129">
      <c r="A4129" s="2">
        <v>201901.0</v>
      </c>
      <c r="B4129" s="1" t="s">
        <v>48</v>
      </c>
      <c r="C4129" s="1" t="s">
        <v>16</v>
      </c>
      <c r="D4129" s="2">
        <v>19263.2649047935</v>
      </c>
      <c r="E4129" s="2">
        <v>1.60048629943393E7</v>
      </c>
    </row>
    <row r="4130">
      <c r="A4130" s="2">
        <v>201901.0</v>
      </c>
      <c r="B4130" s="1" t="s">
        <v>48</v>
      </c>
      <c r="C4130" s="1" t="s">
        <v>17</v>
      </c>
      <c r="D4130" s="2">
        <v>71074.0533827313</v>
      </c>
      <c r="E4130" s="2">
        <v>2.06548061104001E7</v>
      </c>
    </row>
    <row r="4131">
      <c r="A4131" s="2">
        <v>201901.0</v>
      </c>
      <c r="B4131" s="1" t="s">
        <v>48</v>
      </c>
      <c r="C4131" s="1" t="s">
        <v>18</v>
      </c>
      <c r="D4131" s="2">
        <v>1425.1697422817</v>
      </c>
      <c r="E4131" s="2">
        <v>1508370.01759074</v>
      </c>
    </row>
    <row r="4132">
      <c r="A4132" s="2">
        <v>201901.0</v>
      </c>
      <c r="B4132" s="1" t="s">
        <v>48</v>
      </c>
      <c r="C4132" s="1" t="s">
        <v>19</v>
      </c>
      <c r="D4132" s="2">
        <v>1329.59953603458</v>
      </c>
      <c r="E4132" s="2">
        <v>2436823.03611736</v>
      </c>
    </row>
    <row r="4133">
      <c r="A4133" s="2">
        <v>201901.0</v>
      </c>
      <c r="B4133" s="1" t="s">
        <v>48</v>
      </c>
      <c r="C4133" s="1" t="s">
        <v>20</v>
      </c>
      <c r="D4133" s="2">
        <v>6213.74007634825</v>
      </c>
      <c r="E4133" s="2">
        <v>4348739.69721934</v>
      </c>
    </row>
    <row r="4134">
      <c r="A4134" s="2">
        <v>201901.0</v>
      </c>
      <c r="B4134" s="1" t="s">
        <v>48</v>
      </c>
      <c r="C4134" s="1" t="s">
        <v>21</v>
      </c>
      <c r="D4134" s="2">
        <v>62004.9438109645</v>
      </c>
      <c r="E4134" s="2">
        <v>5.68478198569158E7</v>
      </c>
    </row>
    <row r="4135">
      <c r="A4135" s="2">
        <v>201901.0</v>
      </c>
      <c r="B4135" s="1" t="s">
        <v>48</v>
      </c>
      <c r="C4135" s="1" t="s">
        <v>22</v>
      </c>
      <c r="D4135" s="2">
        <v>6419.97052140784</v>
      </c>
      <c r="E4135" s="2">
        <v>5742280.80810211</v>
      </c>
    </row>
    <row r="4136">
      <c r="A4136" s="2">
        <v>201901.0</v>
      </c>
      <c r="B4136" s="1" t="s">
        <v>48</v>
      </c>
      <c r="C4136" s="1" t="s">
        <v>23</v>
      </c>
      <c r="D4136" s="2">
        <v>108.983568527424</v>
      </c>
      <c r="E4136" s="2">
        <v>273998.424858305</v>
      </c>
    </row>
    <row r="4137">
      <c r="A4137" s="2">
        <v>201901.0</v>
      </c>
      <c r="B4137" s="1" t="s">
        <v>48</v>
      </c>
      <c r="C4137" s="1" t="s">
        <v>24</v>
      </c>
      <c r="D4137" s="2">
        <v>3.35334057007461</v>
      </c>
      <c r="E4137" s="2">
        <v>9617.09526753513</v>
      </c>
    </row>
    <row r="4138">
      <c r="A4138" s="2">
        <v>201901.0</v>
      </c>
      <c r="B4138" s="1" t="s">
        <v>48</v>
      </c>
      <c r="C4138" s="1" t="s">
        <v>25</v>
      </c>
      <c r="D4138" s="2">
        <v>26385.760275632</v>
      </c>
      <c r="E4138" s="2">
        <v>1.62385472913199E7</v>
      </c>
    </row>
    <row r="4139">
      <c r="A4139" s="2">
        <v>201901.0</v>
      </c>
      <c r="B4139" s="1" t="s">
        <v>48</v>
      </c>
      <c r="C4139" s="1" t="s">
        <v>26</v>
      </c>
      <c r="D4139" s="2">
        <v>63951.5580118928</v>
      </c>
      <c r="E4139" s="2">
        <v>5.10859000762662E7</v>
      </c>
    </row>
    <row r="4140">
      <c r="A4140" s="2">
        <v>201901.0</v>
      </c>
      <c r="B4140" s="1" t="s">
        <v>48</v>
      </c>
      <c r="C4140" s="1" t="s">
        <v>27</v>
      </c>
      <c r="D4140" s="2">
        <v>160.960347363581</v>
      </c>
      <c r="E4140" s="2">
        <v>400396.51277924</v>
      </c>
    </row>
    <row r="4141">
      <c r="A4141" s="2">
        <v>201901.0</v>
      </c>
      <c r="B4141" s="1" t="s">
        <v>48</v>
      </c>
      <c r="C4141" s="1" t="s">
        <v>28</v>
      </c>
      <c r="D4141" s="2">
        <v>164.313687933656</v>
      </c>
      <c r="E4141" s="2">
        <v>235556.340947431</v>
      </c>
    </row>
    <row r="4142">
      <c r="A4142" s="2">
        <v>201901.0</v>
      </c>
      <c r="B4142" s="1" t="s">
        <v>48</v>
      </c>
      <c r="C4142" s="1" t="s">
        <v>29</v>
      </c>
      <c r="D4142" s="2">
        <v>45.2700976960072</v>
      </c>
      <c r="E4142" s="2">
        <v>98962.4558978367</v>
      </c>
    </row>
    <row r="4143">
      <c r="A4143" s="2">
        <v>201901.0</v>
      </c>
      <c r="B4143" s="1" t="s">
        <v>48</v>
      </c>
      <c r="C4143" s="1" t="s">
        <v>30</v>
      </c>
      <c r="D4143" s="2">
        <v>194.493753064327</v>
      </c>
      <c r="E4143" s="2">
        <v>342319.744550912</v>
      </c>
    </row>
    <row r="4144">
      <c r="A4144" s="2">
        <v>201901.0</v>
      </c>
      <c r="B4144" s="1" t="s">
        <v>48</v>
      </c>
      <c r="C4144" s="1" t="s">
        <v>31</v>
      </c>
      <c r="D4144" s="2">
        <v>7977.59721620749</v>
      </c>
      <c r="E4144" s="2">
        <v>5869151.81158439</v>
      </c>
    </row>
    <row r="4145">
      <c r="A4145" s="2">
        <v>201901.0</v>
      </c>
      <c r="B4145" s="1" t="s">
        <v>48</v>
      </c>
      <c r="C4145" s="1" t="s">
        <v>32</v>
      </c>
      <c r="D4145" s="2">
        <v>427.550922684513</v>
      </c>
      <c r="E4145" s="2">
        <v>379114.20684272</v>
      </c>
    </row>
    <row r="4146">
      <c r="A4146" s="2">
        <v>201901.0</v>
      </c>
      <c r="B4146" s="1" t="s">
        <v>48</v>
      </c>
      <c r="C4146" s="1" t="s">
        <v>33</v>
      </c>
      <c r="D4146" s="2">
        <v>5486.06517264206</v>
      </c>
      <c r="E4146" s="2">
        <v>4645894.08567039</v>
      </c>
    </row>
    <row r="4147">
      <c r="A4147" s="2">
        <v>201901.0</v>
      </c>
      <c r="B4147" s="1" t="s">
        <v>48</v>
      </c>
      <c r="C4147" s="1" t="s">
        <v>34</v>
      </c>
      <c r="D4147" s="2">
        <v>23141.4032740848</v>
      </c>
      <c r="E4147" s="2">
        <v>1.51309359252863E7</v>
      </c>
    </row>
    <row r="4148">
      <c r="A4148" s="2">
        <v>201901.0</v>
      </c>
      <c r="B4148" s="1" t="s">
        <v>48</v>
      </c>
      <c r="C4148" s="1" t="s">
        <v>35</v>
      </c>
      <c r="D4148" s="2">
        <v>159.283677078544</v>
      </c>
      <c r="E4148" s="2">
        <v>310340.217413091</v>
      </c>
    </row>
    <row r="4149">
      <c r="A4149" s="2">
        <v>201901.0</v>
      </c>
      <c r="B4149" s="1" t="s">
        <v>48</v>
      </c>
      <c r="C4149" s="1" t="s">
        <v>36</v>
      </c>
      <c r="D4149" s="2">
        <v>29630.1172771792</v>
      </c>
      <c r="E4149" s="2">
        <v>2.49453019627803E7</v>
      </c>
    </row>
    <row r="4150">
      <c r="A4150" s="2">
        <v>201901.0</v>
      </c>
      <c r="B4150" s="1" t="s">
        <v>48</v>
      </c>
      <c r="C4150" s="1" t="s">
        <v>37</v>
      </c>
      <c r="D4150" s="2">
        <v>26543.3672824255</v>
      </c>
      <c r="E4150" s="2">
        <v>2.2792810521424E7</v>
      </c>
    </row>
    <row r="4151">
      <c r="A4151" s="2">
        <v>201901.0</v>
      </c>
      <c r="B4151" s="1" t="s">
        <v>48</v>
      </c>
      <c r="C4151" s="1" t="s">
        <v>38</v>
      </c>
      <c r="D4151" s="2">
        <v>303.477321591752</v>
      </c>
      <c r="E4151" s="2">
        <v>598522.58290174</v>
      </c>
    </row>
    <row r="4152">
      <c r="A4152" s="2">
        <v>201901.0</v>
      </c>
      <c r="B4152" s="1" t="s">
        <v>48</v>
      </c>
      <c r="C4152" s="1" t="s">
        <v>39</v>
      </c>
      <c r="D4152" s="2">
        <v>102748.031737371</v>
      </c>
      <c r="E4152" s="2">
        <v>4.05350752353144E7</v>
      </c>
    </row>
    <row r="4153">
      <c r="A4153" s="2">
        <v>201901.0</v>
      </c>
      <c r="B4153" s="1" t="s">
        <v>48</v>
      </c>
      <c r="C4153" s="1" t="s">
        <v>40</v>
      </c>
      <c r="D4153" s="2">
        <v>3668.55458366162</v>
      </c>
      <c r="E4153" s="2">
        <v>2640326.09834848</v>
      </c>
    </row>
    <row r="4154">
      <c r="A4154" s="2">
        <v>201901.0</v>
      </c>
      <c r="B4154" s="1" t="s">
        <v>48</v>
      </c>
      <c r="C4154" s="1" t="s">
        <v>41</v>
      </c>
      <c r="D4154" s="2">
        <v>17638.5713985924</v>
      </c>
      <c r="E4154" s="2">
        <v>1.44380507078896E7</v>
      </c>
    </row>
    <row r="4155">
      <c r="A4155" s="2">
        <v>201901.0</v>
      </c>
      <c r="B4155" s="1" t="s">
        <v>48</v>
      </c>
      <c r="C4155" s="1"/>
      <c r="D4155" s="2">
        <v>6.70668114014922</v>
      </c>
      <c r="E4155" s="2">
        <v>15630.4935719899</v>
      </c>
    </row>
    <row r="4156">
      <c r="A4156" s="2">
        <v>201901.0</v>
      </c>
      <c r="B4156" s="1" t="s">
        <v>49</v>
      </c>
      <c r="C4156" s="1" t="s">
        <v>6</v>
      </c>
      <c r="D4156" s="2">
        <v>7.23603062528695</v>
      </c>
      <c r="E4156" s="2">
        <v>3960.05755866623</v>
      </c>
    </row>
    <row r="4157">
      <c r="A4157" s="2">
        <v>201901.0</v>
      </c>
      <c r="B4157" s="1" t="s">
        <v>49</v>
      </c>
      <c r="C4157" s="1" t="s">
        <v>7</v>
      </c>
      <c r="D4157" s="2">
        <v>6314.16032362539</v>
      </c>
      <c r="E4157" s="2">
        <v>1998808.2522891</v>
      </c>
    </row>
    <row r="4158">
      <c r="A4158" s="2">
        <v>201901.0</v>
      </c>
      <c r="B4158" s="1" t="s">
        <v>49</v>
      </c>
      <c r="C4158" s="1" t="s">
        <v>8</v>
      </c>
      <c r="D4158" s="2">
        <v>102.751634879074</v>
      </c>
      <c r="E4158" s="2">
        <v>91873.3353610567</v>
      </c>
    </row>
    <row r="4159">
      <c r="A4159" s="2">
        <v>201901.0</v>
      </c>
      <c r="B4159" s="1" t="s">
        <v>49</v>
      </c>
      <c r="C4159" s="1" t="s">
        <v>9</v>
      </c>
      <c r="D4159" s="2">
        <v>3243.18892625361</v>
      </c>
      <c r="E4159" s="2">
        <v>1239954.15582577</v>
      </c>
    </row>
    <row r="4160">
      <c r="A4160" s="2">
        <v>201901.0</v>
      </c>
      <c r="B4160" s="1" t="s">
        <v>49</v>
      </c>
      <c r="C4160" s="1" t="s">
        <v>10</v>
      </c>
      <c r="D4160" s="2">
        <v>3153.46214650005</v>
      </c>
      <c r="E4160" s="2">
        <v>1022172.99041889</v>
      </c>
    </row>
    <row r="4161">
      <c r="A4161" s="2">
        <v>201901.0</v>
      </c>
      <c r="B4161" s="1" t="s">
        <v>49</v>
      </c>
      <c r="C4161" s="1" t="s">
        <v>11</v>
      </c>
      <c r="D4161" s="2">
        <v>293.78284338665</v>
      </c>
      <c r="E4161" s="2">
        <v>100591.328742061</v>
      </c>
    </row>
    <row r="4162">
      <c r="A4162" s="2">
        <v>201901.0</v>
      </c>
      <c r="B4162" s="1" t="s">
        <v>49</v>
      </c>
      <c r="C4162" s="1" t="s">
        <v>12</v>
      </c>
      <c r="D4162" s="2">
        <v>1338.66566567808</v>
      </c>
      <c r="E4162" s="2">
        <v>440609.204169067</v>
      </c>
    </row>
    <row r="4163">
      <c r="A4163" s="2">
        <v>201901.0</v>
      </c>
      <c r="B4163" s="1" t="s">
        <v>49</v>
      </c>
      <c r="C4163" s="1" t="s">
        <v>13</v>
      </c>
      <c r="D4163" s="2">
        <v>78.1491307530991</v>
      </c>
      <c r="E4163" s="2">
        <v>17939.060740758</v>
      </c>
    </row>
    <row r="4164">
      <c r="A4164" s="2">
        <v>201901.0</v>
      </c>
      <c r="B4164" s="1" t="s">
        <v>49</v>
      </c>
      <c r="C4164" s="1" t="s">
        <v>14</v>
      </c>
      <c r="D4164" s="2">
        <v>6130.3651457431</v>
      </c>
      <c r="E4164" s="2">
        <v>2083902.55578491</v>
      </c>
    </row>
    <row r="4165">
      <c r="A4165" s="2">
        <v>201901.0</v>
      </c>
      <c r="B4165" s="1" t="s">
        <v>49</v>
      </c>
      <c r="C4165" s="1" t="s">
        <v>15</v>
      </c>
      <c r="D4165" s="2">
        <v>240.236216759526</v>
      </c>
      <c r="E4165" s="2">
        <v>99573.4472806854</v>
      </c>
    </row>
    <row r="4166">
      <c r="A4166" s="2">
        <v>201901.0</v>
      </c>
      <c r="B4166" s="1" t="s">
        <v>49</v>
      </c>
      <c r="C4166" s="1" t="s">
        <v>16</v>
      </c>
      <c r="D4166" s="2">
        <v>6026.16630473897</v>
      </c>
      <c r="E4166" s="2">
        <v>2159316.71858177</v>
      </c>
    </row>
    <row r="4167">
      <c r="A4167" s="2">
        <v>201901.0</v>
      </c>
      <c r="B4167" s="1" t="s">
        <v>49</v>
      </c>
      <c r="C4167" s="1" t="s">
        <v>17</v>
      </c>
      <c r="D4167" s="2">
        <v>2758.37487435938</v>
      </c>
      <c r="E4167" s="2">
        <v>1064824.27701371</v>
      </c>
    </row>
    <row r="4168">
      <c r="A4168" s="2">
        <v>201901.0</v>
      </c>
      <c r="B4168" s="1" t="s">
        <v>49</v>
      </c>
      <c r="C4168" s="1" t="s">
        <v>18</v>
      </c>
      <c r="D4168" s="2">
        <v>897.267797535582</v>
      </c>
      <c r="E4168" s="2">
        <v>300417.299840344</v>
      </c>
    </row>
    <row r="4169">
      <c r="A4169" s="2">
        <v>201901.0</v>
      </c>
      <c r="B4169" s="1" t="s">
        <v>49</v>
      </c>
      <c r="C4169" s="1" t="s">
        <v>19</v>
      </c>
      <c r="D4169" s="2">
        <v>1321.29919217739</v>
      </c>
      <c r="E4169" s="2">
        <v>444250.990435055</v>
      </c>
    </row>
    <row r="4170">
      <c r="A4170" s="2">
        <v>201901.0</v>
      </c>
      <c r="B4170" s="1" t="s">
        <v>49</v>
      </c>
      <c r="C4170" s="1" t="s">
        <v>20</v>
      </c>
      <c r="D4170" s="2">
        <v>1697.57278469232</v>
      </c>
      <c r="E4170" s="2">
        <v>532654.142024333</v>
      </c>
    </row>
    <row r="4171">
      <c r="A4171" s="2">
        <v>201901.0</v>
      </c>
      <c r="B4171" s="1" t="s">
        <v>49</v>
      </c>
      <c r="C4171" s="1" t="s">
        <v>21</v>
      </c>
      <c r="D4171" s="2">
        <v>12592.1404941243</v>
      </c>
      <c r="E4171" s="2">
        <v>4617295.11148621</v>
      </c>
    </row>
    <row r="4172">
      <c r="A4172" s="2">
        <v>201901.0</v>
      </c>
      <c r="B4172" s="1" t="s">
        <v>49</v>
      </c>
      <c r="C4172" s="1" t="s">
        <v>22</v>
      </c>
      <c r="D4172" s="2">
        <v>3205.56156700212</v>
      </c>
      <c r="E4172" s="2">
        <v>1228531.58980099</v>
      </c>
    </row>
    <row r="4173">
      <c r="A4173" s="2">
        <v>201901.0</v>
      </c>
      <c r="B4173" s="1" t="s">
        <v>49</v>
      </c>
      <c r="C4173" s="1" t="s">
        <v>23</v>
      </c>
      <c r="D4173" s="2">
        <v>17.3664735006886</v>
      </c>
      <c r="E4173" s="2">
        <v>6891.96684006394</v>
      </c>
    </row>
    <row r="4174">
      <c r="A4174" s="2">
        <v>201901.0</v>
      </c>
      <c r="B4174" s="1" t="s">
        <v>49</v>
      </c>
      <c r="C4174" s="1" t="s">
        <v>24</v>
      </c>
      <c r="D4174" s="2">
        <v>1.44720612505739</v>
      </c>
      <c r="E4174" s="2">
        <v>146.668798469119</v>
      </c>
    </row>
    <row r="4175">
      <c r="A4175" s="2">
        <v>201901.0</v>
      </c>
      <c r="B4175" s="1" t="s">
        <v>49</v>
      </c>
      <c r="C4175" s="1" t="s">
        <v>25</v>
      </c>
      <c r="D4175" s="2">
        <v>4222.94747291746</v>
      </c>
      <c r="E4175" s="2">
        <v>1365049.44072806</v>
      </c>
    </row>
    <row r="4176">
      <c r="A4176" s="2">
        <v>201901.0</v>
      </c>
      <c r="B4176" s="1" t="s">
        <v>49</v>
      </c>
      <c r="C4176" s="1" t="s">
        <v>26</v>
      </c>
      <c r="D4176" s="2">
        <v>12175.3451301078</v>
      </c>
      <c r="E4176" s="2">
        <v>4364898.64295264</v>
      </c>
    </row>
    <row r="4177">
      <c r="A4177" s="2">
        <v>201901.0</v>
      </c>
      <c r="B4177" s="1" t="s">
        <v>49</v>
      </c>
      <c r="C4177" s="1" t="s">
        <v>27</v>
      </c>
      <c r="D4177" s="2">
        <v>356.012706764118</v>
      </c>
      <c r="E4177" s="2">
        <v>180816.2281287</v>
      </c>
    </row>
    <row r="4178">
      <c r="A4178" s="2">
        <v>201901.0</v>
      </c>
      <c r="B4178" s="1" t="s">
        <v>49</v>
      </c>
      <c r="C4178" s="1" t="s">
        <v>28</v>
      </c>
      <c r="D4178" s="2">
        <v>140.378994130566</v>
      </c>
      <c r="E4178" s="2">
        <v>74180.6782017267</v>
      </c>
    </row>
    <row r="4179">
      <c r="A4179" s="2">
        <v>201901.0</v>
      </c>
      <c r="B4179" s="1" t="s">
        <v>49</v>
      </c>
      <c r="C4179" s="1" t="s">
        <v>29</v>
      </c>
      <c r="D4179" s="2">
        <v>105.646047129189</v>
      </c>
      <c r="E4179" s="2">
        <v>59086.9921512696</v>
      </c>
    </row>
    <row r="4180">
      <c r="A4180" s="2">
        <v>201901.0</v>
      </c>
      <c r="B4180" s="1" t="s">
        <v>49</v>
      </c>
      <c r="C4180" s="1" t="s">
        <v>30</v>
      </c>
      <c r="D4180" s="2">
        <v>111.434871629419</v>
      </c>
      <c r="E4180" s="2">
        <v>43463.8317383389</v>
      </c>
    </row>
    <row r="4181">
      <c r="A4181" s="2">
        <v>201901.0</v>
      </c>
      <c r="B4181" s="1" t="s">
        <v>49</v>
      </c>
      <c r="C4181" s="1" t="s">
        <v>31</v>
      </c>
      <c r="D4181" s="2">
        <v>5124.55688882822</v>
      </c>
      <c r="E4181" s="2">
        <v>1585750.78191246</v>
      </c>
    </row>
    <row r="4182">
      <c r="A4182" s="2">
        <v>201901.0</v>
      </c>
      <c r="B4182" s="1" t="s">
        <v>49</v>
      </c>
      <c r="C4182" s="1" t="s">
        <v>32</v>
      </c>
      <c r="D4182" s="2">
        <v>109.987665504361</v>
      </c>
      <c r="E4182" s="2">
        <v>53896.3833734474</v>
      </c>
    </row>
    <row r="4183">
      <c r="A4183" s="2">
        <v>201901.0</v>
      </c>
      <c r="B4183" s="1" t="s">
        <v>49</v>
      </c>
      <c r="C4183" s="1" t="s">
        <v>33</v>
      </c>
      <c r="D4183" s="2">
        <v>1576.00747018749</v>
      </c>
      <c r="E4183" s="2">
        <v>549279.050330807</v>
      </c>
    </row>
    <row r="4184">
      <c r="A4184" s="2">
        <v>201901.0</v>
      </c>
      <c r="B4184" s="1" t="s">
        <v>49</v>
      </c>
      <c r="C4184" s="1" t="s">
        <v>34</v>
      </c>
      <c r="D4184" s="2">
        <v>4700.5254941864</v>
      </c>
      <c r="E4184" s="2">
        <v>1560720.28476572</v>
      </c>
    </row>
    <row r="4185">
      <c r="A4185" s="2">
        <v>201901.0</v>
      </c>
      <c r="B4185" s="1" t="s">
        <v>49</v>
      </c>
      <c r="C4185" s="1" t="s">
        <v>35</v>
      </c>
      <c r="D4185" s="2">
        <v>88.2795736285008</v>
      </c>
      <c r="E4185" s="2">
        <v>31458.9905836415</v>
      </c>
    </row>
    <row r="4186">
      <c r="A4186" s="2">
        <v>201901.0</v>
      </c>
      <c r="B4186" s="1" t="s">
        <v>49</v>
      </c>
      <c r="C4186" s="1" t="s">
        <v>36</v>
      </c>
      <c r="D4186" s="2">
        <v>7898.85103056324</v>
      </c>
      <c r="E4186" s="2">
        <v>2873998.57301016</v>
      </c>
    </row>
    <row r="4187">
      <c r="A4187" s="2">
        <v>201901.0</v>
      </c>
      <c r="B4187" s="1" t="s">
        <v>49</v>
      </c>
      <c r="C4187" s="1" t="s">
        <v>37</v>
      </c>
      <c r="D4187" s="2">
        <v>6461.77534838125</v>
      </c>
      <c r="E4187" s="2">
        <v>2134465.15736916</v>
      </c>
    </row>
    <row r="4188">
      <c r="A4188" s="2">
        <v>201901.0</v>
      </c>
      <c r="B4188" s="1" t="s">
        <v>49</v>
      </c>
      <c r="C4188" s="1" t="s">
        <v>38</v>
      </c>
      <c r="D4188" s="2">
        <v>371.931974139749</v>
      </c>
      <c r="E4188" s="2">
        <v>112317.499179667</v>
      </c>
    </row>
    <row r="4189">
      <c r="A4189" s="2">
        <v>201901.0</v>
      </c>
      <c r="B4189" s="1" t="s">
        <v>49</v>
      </c>
      <c r="C4189" s="1" t="s">
        <v>39</v>
      </c>
      <c r="D4189" s="2">
        <v>7864.11808356186</v>
      </c>
      <c r="E4189" s="2">
        <v>2985364.19168776</v>
      </c>
    </row>
    <row r="4190">
      <c r="A4190" s="2">
        <v>201901.0</v>
      </c>
      <c r="B4190" s="1" t="s">
        <v>49</v>
      </c>
      <c r="C4190" s="1" t="s">
        <v>40</v>
      </c>
      <c r="D4190" s="2">
        <v>1147.63445717051</v>
      </c>
      <c r="E4190" s="2">
        <v>374435.17567577</v>
      </c>
    </row>
    <row r="4191">
      <c r="A4191" s="2">
        <v>201901.0</v>
      </c>
      <c r="B4191" s="1" t="s">
        <v>49</v>
      </c>
      <c r="C4191" s="1" t="s">
        <v>41</v>
      </c>
      <c r="D4191" s="2">
        <v>14751.3720327099</v>
      </c>
      <c r="E4191" s="2">
        <v>4500361.94521872</v>
      </c>
    </row>
    <row r="4192">
      <c r="A4192" s="2">
        <v>201902.0</v>
      </c>
      <c r="B4192" s="1" t="s">
        <v>5</v>
      </c>
      <c r="C4192" s="1" t="s">
        <v>6</v>
      </c>
      <c r="D4192" s="2">
        <v>399.935339890863</v>
      </c>
      <c r="E4192" s="2">
        <v>1719077.74799471</v>
      </c>
    </row>
    <row r="4193">
      <c r="A4193" s="2">
        <v>201902.0</v>
      </c>
      <c r="B4193" s="1" t="s">
        <v>5</v>
      </c>
      <c r="C4193" s="1" t="s">
        <v>7</v>
      </c>
      <c r="D4193" s="2">
        <v>1085218.87195215</v>
      </c>
      <c r="E4193" s="2">
        <v>7.04217022894294E8</v>
      </c>
    </row>
    <row r="4194">
      <c r="A4194" s="2">
        <v>201902.0</v>
      </c>
      <c r="B4194" s="1" t="s">
        <v>5</v>
      </c>
      <c r="C4194" s="1" t="s">
        <v>8</v>
      </c>
      <c r="D4194" s="2">
        <v>8132.0185777809</v>
      </c>
      <c r="E4194" s="2">
        <v>3606717.12721003</v>
      </c>
    </row>
    <row r="4195">
      <c r="A4195" s="2">
        <v>201902.0</v>
      </c>
      <c r="B4195" s="1" t="s">
        <v>5</v>
      </c>
      <c r="C4195" s="1" t="s">
        <v>9</v>
      </c>
      <c r="D4195" s="2">
        <v>142062.138286766</v>
      </c>
      <c r="E4195" s="2">
        <v>6.61874129733644E7</v>
      </c>
    </row>
    <row r="4196">
      <c r="A4196" s="2">
        <v>201902.0</v>
      </c>
      <c r="B4196" s="1" t="s">
        <v>5</v>
      </c>
      <c r="C4196" s="1" t="s">
        <v>10</v>
      </c>
      <c r="D4196" s="2">
        <v>250396.396242736</v>
      </c>
      <c r="E4196" s="2">
        <v>1.8184908090602E8</v>
      </c>
    </row>
    <row r="4197">
      <c r="A4197" s="2">
        <v>201902.0</v>
      </c>
      <c r="B4197" s="1" t="s">
        <v>5</v>
      </c>
      <c r="C4197" s="1" t="s">
        <v>11</v>
      </c>
      <c r="D4197" s="2">
        <v>27080.728068142</v>
      </c>
      <c r="E4197" s="2">
        <v>3.78887936020433E7</v>
      </c>
    </row>
    <row r="4198">
      <c r="A4198" s="2">
        <v>201902.0</v>
      </c>
      <c r="B4198" s="1" t="s">
        <v>5</v>
      </c>
      <c r="C4198" s="1" t="s">
        <v>12</v>
      </c>
      <c r="D4198" s="2">
        <v>198461.530473929</v>
      </c>
      <c r="E4198" s="2">
        <v>1.13970774119671E8</v>
      </c>
    </row>
    <row r="4199">
      <c r="A4199" s="2">
        <v>201902.0</v>
      </c>
      <c r="B4199" s="1" t="s">
        <v>5</v>
      </c>
      <c r="C4199" s="1" t="s">
        <v>13</v>
      </c>
      <c r="D4199" s="2">
        <v>11917.2222024926</v>
      </c>
      <c r="E4199" s="2">
        <v>1.15731910722589E7</v>
      </c>
    </row>
    <row r="4200">
      <c r="A4200" s="2">
        <v>201902.0</v>
      </c>
      <c r="B4200" s="1" t="s">
        <v>5</v>
      </c>
      <c r="C4200" s="1" t="s">
        <v>14</v>
      </c>
      <c r="D4200" s="2">
        <v>1079675.08740026</v>
      </c>
      <c r="E4200" s="2">
        <v>1.34655849205352E9</v>
      </c>
    </row>
    <row r="4201">
      <c r="A4201" s="2">
        <v>201902.0</v>
      </c>
      <c r="B4201" s="1" t="s">
        <v>5</v>
      </c>
      <c r="C4201" s="1" t="s">
        <v>15</v>
      </c>
      <c r="D4201" s="2">
        <v>18609.7571987514</v>
      </c>
      <c r="E4201" s="2">
        <v>1.49579014723341E7</v>
      </c>
    </row>
    <row r="4202">
      <c r="A4202" s="2">
        <v>201902.0</v>
      </c>
      <c r="B4202" s="1" t="s">
        <v>5</v>
      </c>
      <c r="C4202" s="1" t="s">
        <v>16</v>
      </c>
      <c r="D4202" s="2">
        <v>564134.324703718</v>
      </c>
      <c r="E4202" s="2">
        <v>6.26464877058252E8</v>
      </c>
    </row>
    <row r="4203">
      <c r="A4203" s="2">
        <v>201902.0</v>
      </c>
      <c r="B4203" s="1" t="s">
        <v>5</v>
      </c>
      <c r="C4203" s="1" t="s">
        <v>17</v>
      </c>
      <c r="D4203" s="2">
        <v>337183.783209478</v>
      </c>
      <c r="E4203" s="2">
        <v>4.69966355671276E8</v>
      </c>
    </row>
    <row r="4204">
      <c r="A4204" s="2">
        <v>201902.0</v>
      </c>
      <c r="B4204" s="1" t="s">
        <v>5</v>
      </c>
      <c r="C4204" s="1" t="s">
        <v>18</v>
      </c>
      <c r="D4204" s="2">
        <v>48247.5186634298</v>
      </c>
      <c r="E4204" s="2">
        <v>3.56061493958768E7</v>
      </c>
    </row>
    <row r="4205">
      <c r="A4205" s="2">
        <v>201902.0</v>
      </c>
      <c r="B4205" s="1" t="s">
        <v>5</v>
      </c>
      <c r="C4205" s="1" t="s">
        <v>19</v>
      </c>
      <c r="D4205" s="2">
        <v>81361.3138801382</v>
      </c>
      <c r="E4205" s="2">
        <v>6.19928184504354E7</v>
      </c>
    </row>
    <row r="4206">
      <c r="A4206" s="2">
        <v>201902.0</v>
      </c>
      <c r="B4206" s="1" t="s">
        <v>5</v>
      </c>
      <c r="C4206" s="1" t="s">
        <v>20</v>
      </c>
      <c r="D4206" s="2">
        <v>83026.2929192585</v>
      </c>
      <c r="E4206" s="2">
        <v>5.74803247675756E7</v>
      </c>
    </row>
    <row r="4207">
      <c r="A4207" s="2">
        <v>201902.0</v>
      </c>
      <c r="B4207" s="1" t="s">
        <v>5</v>
      </c>
      <c r="C4207" s="1" t="s">
        <v>21</v>
      </c>
      <c r="D4207" s="2">
        <v>1437057.02348462</v>
      </c>
      <c r="E4207" s="2">
        <v>1.38554643777851E9</v>
      </c>
    </row>
    <row r="4208">
      <c r="A4208" s="2">
        <v>201902.0</v>
      </c>
      <c r="B4208" s="1" t="s">
        <v>5</v>
      </c>
      <c r="C4208" s="1" t="s">
        <v>22</v>
      </c>
      <c r="D4208" s="2">
        <v>68995.9371833001</v>
      </c>
      <c r="E4208" s="2">
        <v>6.60037436937814E7</v>
      </c>
    </row>
    <row r="4209">
      <c r="A4209" s="2">
        <v>201902.0</v>
      </c>
      <c r="B4209" s="1" t="s">
        <v>5</v>
      </c>
      <c r="C4209" s="1" t="s">
        <v>23</v>
      </c>
      <c r="D4209" s="2">
        <v>2218.08110492663</v>
      </c>
      <c r="E4209" s="2">
        <v>1425812.80884785</v>
      </c>
    </row>
    <row r="4210">
      <c r="A4210" s="2">
        <v>201902.0</v>
      </c>
      <c r="B4210" s="1" t="s">
        <v>5</v>
      </c>
      <c r="C4210" s="1" t="s">
        <v>24</v>
      </c>
      <c r="D4210" s="2">
        <v>93.6018880595638</v>
      </c>
      <c r="E4210" s="2">
        <v>46780.4572638389</v>
      </c>
    </row>
    <row r="4211">
      <c r="A4211" s="2">
        <v>201902.0</v>
      </c>
      <c r="B4211" s="1" t="s">
        <v>5</v>
      </c>
      <c r="C4211" s="1" t="s">
        <v>25</v>
      </c>
      <c r="D4211" s="2">
        <v>534424.234507355</v>
      </c>
      <c r="E4211" s="2">
        <v>4.35824643449758E8</v>
      </c>
    </row>
    <row r="4212">
      <c r="A4212" s="2">
        <v>201902.0</v>
      </c>
      <c r="B4212" s="1" t="s">
        <v>5</v>
      </c>
      <c r="C4212" s="1" t="s">
        <v>26</v>
      </c>
      <c r="D4212" s="2">
        <v>1944611.84327713</v>
      </c>
      <c r="E4212" s="2">
        <v>1.71240245513503E9</v>
      </c>
    </row>
    <row r="4213">
      <c r="A4213" s="2">
        <v>201902.0</v>
      </c>
      <c r="B4213" s="1" t="s">
        <v>5</v>
      </c>
      <c r="C4213" s="1" t="s">
        <v>27</v>
      </c>
      <c r="D4213" s="2">
        <v>3152.68177509712</v>
      </c>
      <c r="E4213" s="2">
        <v>2556785.58530614</v>
      </c>
    </row>
    <row r="4214">
      <c r="A4214" s="2">
        <v>201902.0</v>
      </c>
      <c r="B4214" s="1" t="s">
        <v>5</v>
      </c>
      <c r="C4214" s="1" t="s">
        <v>28</v>
      </c>
      <c r="D4214" s="2">
        <v>7075.45181104794</v>
      </c>
      <c r="E4214" s="2">
        <v>3735960.91932357</v>
      </c>
    </row>
    <row r="4215">
      <c r="A4215" s="2">
        <v>201902.0</v>
      </c>
      <c r="B4215" s="1" t="s">
        <v>5</v>
      </c>
      <c r="C4215" s="1" t="s">
        <v>29</v>
      </c>
      <c r="D4215" s="2">
        <v>1199.80601967259</v>
      </c>
      <c r="E4215" s="2">
        <v>867342.719680868</v>
      </c>
    </row>
    <row r="4216">
      <c r="A4216" s="2">
        <v>201902.0</v>
      </c>
      <c r="B4216" s="1" t="s">
        <v>5</v>
      </c>
      <c r="C4216" s="1" t="s">
        <v>30</v>
      </c>
      <c r="D4216" s="2">
        <v>5288.50667536535</v>
      </c>
      <c r="E4216" s="2">
        <v>2838948.69534926</v>
      </c>
    </row>
    <row r="4217">
      <c r="A4217" s="2">
        <v>201902.0</v>
      </c>
      <c r="B4217" s="1" t="s">
        <v>5</v>
      </c>
      <c r="C4217" s="1" t="s">
        <v>31</v>
      </c>
      <c r="D4217" s="2">
        <v>275878.80116174</v>
      </c>
      <c r="E4217" s="2">
        <v>1.42700164154672E8</v>
      </c>
    </row>
    <row r="4218">
      <c r="A4218" s="2">
        <v>201902.0</v>
      </c>
      <c r="B4218" s="1" t="s">
        <v>5</v>
      </c>
      <c r="C4218" s="1" t="s">
        <v>32</v>
      </c>
      <c r="D4218" s="2">
        <v>4465.94462878131</v>
      </c>
      <c r="E4218" s="2">
        <v>5285007.37492173</v>
      </c>
    </row>
    <row r="4219">
      <c r="A4219" s="2">
        <v>201902.0</v>
      </c>
      <c r="B4219" s="1" t="s">
        <v>5</v>
      </c>
      <c r="C4219" s="1" t="s">
        <v>33</v>
      </c>
      <c r="D4219" s="2">
        <v>149602.763117261</v>
      </c>
      <c r="E4219" s="2">
        <v>2.09502827077224E8</v>
      </c>
    </row>
    <row r="4220">
      <c r="A4220" s="2">
        <v>201902.0</v>
      </c>
      <c r="B4220" s="1" t="s">
        <v>5</v>
      </c>
      <c r="C4220" s="1" t="s">
        <v>34</v>
      </c>
      <c r="D4220" s="2">
        <v>793161.126260372</v>
      </c>
      <c r="E4220" s="2">
        <v>8.04890994083664E8</v>
      </c>
    </row>
    <row r="4221">
      <c r="A4221" s="2">
        <v>201902.0</v>
      </c>
      <c r="B4221" s="1" t="s">
        <v>5</v>
      </c>
      <c r="C4221" s="1" t="s">
        <v>35</v>
      </c>
      <c r="D4221" s="2">
        <v>5962.15662730919</v>
      </c>
      <c r="E4221" s="2">
        <v>2916837.61870536</v>
      </c>
    </row>
    <row r="4222">
      <c r="A4222" s="2">
        <v>201902.0</v>
      </c>
      <c r="B4222" s="1" t="s">
        <v>5</v>
      </c>
      <c r="C4222" s="1" t="s">
        <v>36</v>
      </c>
      <c r="D4222" s="2">
        <v>528171.344742892</v>
      </c>
      <c r="E4222" s="2">
        <v>5.68519535436677E8</v>
      </c>
    </row>
    <row r="4223">
      <c r="A4223" s="2">
        <v>201902.0</v>
      </c>
      <c r="B4223" s="1" t="s">
        <v>5</v>
      </c>
      <c r="C4223" s="1" t="s">
        <v>37</v>
      </c>
      <c r="D4223" s="2">
        <v>520901.598103597</v>
      </c>
      <c r="E4223" s="2">
        <v>6.99099264037172E8</v>
      </c>
    </row>
    <row r="4224">
      <c r="A4224" s="2">
        <v>201902.0</v>
      </c>
      <c r="B4224" s="1" t="s">
        <v>5</v>
      </c>
      <c r="C4224" s="1" t="s">
        <v>38</v>
      </c>
      <c r="D4224" s="2">
        <v>13733.9497571032</v>
      </c>
      <c r="E4224" s="2">
        <v>7876059.60771877</v>
      </c>
    </row>
    <row r="4225">
      <c r="A4225" s="2">
        <v>201902.0</v>
      </c>
      <c r="B4225" s="1" t="s">
        <v>5</v>
      </c>
      <c r="C4225" s="1" t="s">
        <v>39</v>
      </c>
      <c r="D4225" s="2">
        <v>666431.260879846</v>
      </c>
      <c r="E4225" s="2">
        <v>7.71419045120269E8</v>
      </c>
    </row>
    <row r="4226">
      <c r="A4226" s="2">
        <v>201902.0</v>
      </c>
      <c r="B4226" s="1" t="s">
        <v>5</v>
      </c>
      <c r="C4226" s="1" t="s">
        <v>40</v>
      </c>
      <c r="D4226" s="2">
        <v>70799.9008440841</v>
      </c>
      <c r="E4226" s="2">
        <v>6.77493468749436E7</v>
      </c>
    </row>
    <row r="4227">
      <c r="A4227" s="2">
        <v>201902.0</v>
      </c>
      <c r="B4227" s="1" t="s">
        <v>5</v>
      </c>
      <c r="C4227" s="1" t="s">
        <v>41</v>
      </c>
      <c r="D4227" s="2">
        <v>795584.847876934</v>
      </c>
      <c r="E4227" s="2">
        <v>6.16021018729266E8</v>
      </c>
    </row>
    <row r="4228">
      <c r="A4228" s="2">
        <v>201902.0</v>
      </c>
      <c r="B4228" s="1" t="s">
        <v>5</v>
      </c>
      <c r="C4228" s="1"/>
      <c r="D4228" s="2">
        <v>48.2191544549268</v>
      </c>
      <c r="E4228" s="2">
        <v>38270.7097754275</v>
      </c>
    </row>
    <row r="4229">
      <c r="A4229" s="2">
        <v>201902.0</v>
      </c>
      <c r="B4229" s="1" t="s">
        <v>42</v>
      </c>
      <c r="C4229" s="1" t="s">
        <v>6</v>
      </c>
      <c r="D4229" s="2">
        <v>17.1557477206504</v>
      </c>
      <c r="E4229" s="2">
        <v>960.382229722737</v>
      </c>
    </row>
    <row r="4230">
      <c r="A4230" s="2">
        <v>201902.0</v>
      </c>
      <c r="B4230" s="1" t="s">
        <v>42</v>
      </c>
      <c r="C4230" s="1" t="s">
        <v>7</v>
      </c>
      <c r="D4230" s="2">
        <v>133623.974527681</v>
      </c>
      <c r="E4230" s="2">
        <v>1.42403730579913E7</v>
      </c>
    </row>
    <row r="4231">
      <c r="A4231" s="2">
        <v>201902.0</v>
      </c>
      <c r="B4231" s="1" t="s">
        <v>42</v>
      </c>
      <c r="C4231" s="1" t="s">
        <v>8</v>
      </c>
      <c r="D4231" s="2">
        <v>64.3340539524391</v>
      </c>
      <c r="E4231" s="2">
        <v>4595.55871089412</v>
      </c>
    </row>
    <row r="4232">
      <c r="A4232" s="2">
        <v>201902.0</v>
      </c>
      <c r="B4232" s="1" t="s">
        <v>42</v>
      </c>
      <c r="C4232" s="1" t="s">
        <v>9</v>
      </c>
      <c r="D4232" s="2">
        <v>5719.29739637184</v>
      </c>
      <c r="E4232" s="2">
        <v>1388314.13423991</v>
      </c>
    </row>
    <row r="4233">
      <c r="A4233" s="2">
        <v>201902.0</v>
      </c>
      <c r="B4233" s="1" t="s">
        <v>42</v>
      </c>
      <c r="C4233" s="1" t="s">
        <v>10</v>
      </c>
      <c r="D4233" s="2">
        <v>59702.0020678636</v>
      </c>
      <c r="E4233" s="2">
        <v>5840712.85873005</v>
      </c>
    </row>
    <row r="4234">
      <c r="A4234" s="2">
        <v>201902.0</v>
      </c>
      <c r="B4234" s="1" t="s">
        <v>42</v>
      </c>
      <c r="C4234" s="1" t="s">
        <v>11</v>
      </c>
      <c r="D4234" s="2">
        <v>2191.64677131309</v>
      </c>
      <c r="E4234" s="2">
        <v>307491.580107867</v>
      </c>
    </row>
    <row r="4235">
      <c r="A4235" s="2">
        <v>201902.0</v>
      </c>
      <c r="B4235" s="1" t="s">
        <v>42</v>
      </c>
      <c r="C4235" s="1" t="s">
        <v>12</v>
      </c>
      <c r="D4235" s="2">
        <v>9916.02218253596</v>
      </c>
      <c r="E4235" s="2">
        <v>1569986.26794085</v>
      </c>
    </row>
    <row r="4236">
      <c r="A4236" s="2">
        <v>201902.0</v>
      </c>
      <c r="B4236" s="1" t="s">
        <v>42</v>
      </c>
      <c r="C4236" s="1" t="s">
        <v>13</v>
      </c>
      <c r="D4236" s="2">
        <v>531.828179340163</v>
      </c>
      <c r="E4236" s="2">
        <v>95635.5389144453</v>
      </c>
    </row>
    <row r="4237">
      <c r="A4237" s="2">
        <v>201902.0</v>
      </c>
      <c r="B4237" s="1" t="s">
        <v>42</v>
      </c>
      <c r="C4237" s="1" t="s">
        <v>14</v>
      </c>
      <c r="D4237" s="2">
        <v>68843.8711345051</v>
      </c>
      <c r="E4237" s="2">
        <v>9569364.11430533</v>
      </c>
    </row>
    <row r="4238">
      <c r="A4238" s="2">
        <v>201902.0</v>
      </c>
      <c r="B4238" s="1" t="s">
        <v>42</v>
      </c>
      <c r="C4238" s="1" t="s">
        <v>15</v>
      </c>
      <c r="D4238" s="2">
        <v>660.496287245041</v>
      </c>
      <c r="E4238" s="2">
        <v>117728.238610802</v>
      </c>
    </row>
    <row r="4239">
      <c r="A4239" s="2">
        <v>201902.0</v>
      </c>
      <c r="B4239" s="1" t="s">
        <v>42</v>
      </c>
      <c r="C4239" s="1" t="s">
        <v>16</v>
      </c>
      <c r="D4239" s="2">
        <v>33762.51151424</v>
      </c>
      <c r="E4239" s="2">
        <v>5970803.64191034</v>
      </c>
    </row>
    <row r="4240">
      <c r="A4240" s="2">
        <v>201902.0</v>
      </c>
      <c r="B4240" s="1" t="s">
        <v>42</v>
      </c>
      <c r="C4240" s="1" t="s">
        <v>17</v>
      </c>
      <c r="D4240" s="2">
        <v>31547.275589811</v>
      </c>
      <c r="E4240" s="2">
        <v>4704348.87976773</v>
      </c>
    </row>
    <row r="4241">
      <c r="A4241" s="2">
        <v>201902.0</v>
      </c>
      <c r="B4241" s="1" t="s">
        <v>42</v>
      </c>
      <c r="C4241" s="1" t="s">
        <v>18</v>
      </c>
      <c r="D4241" s="2">
        <v>3152.36864366951</v>
      </c>
      <c r="E4241" s="2">
        <v>430106.275005893</v>
      </c>
    </row>
    <row r="4242">
      <c r="A4242" s="2">
        <v>201902.0</v>
      </c>
      <c r="B4242" s="1" t="s">
        <v>42</v>
      </c>
      <c r="C4242" s="1" t="s">
        <v>19</v>
      </c>
      <c r="D4242" s="2">
        <v>12334.9826111476</v>
      </c>
      <c r="E4242" s="2">
        <v>1264094.40410358</v>
      </c>
    </row>
    <row r="4243">
      <c r="A4243" s="2">
        <v>201902.0</v>
      </c>
      <c r="B4243" s="1" t="s">
        <v>42</v>
      </c>
      <c r="C4243" s="1" t="s">
        <v>20</v>
      </c>
      <c r="D4243" s="2">
        <v>30899.6461133565</v>
      </c>
      <c r="E4243" s="2">
        <v>1.41914488991715E7</v>
      </c>
    </row>
    <row r="4244">
      <c r="A4244" s="2">
        <v>201902.0</v>
      </c>
      <c r="B4244" s="1" t="s">
        <v>42</v>
      </c>
      <c r="C4244" s="1" t="s">
        <v>21</v>
      </c>
      <c r="D4244" s="2">
        <v>93395.890591221</v>
      </c>
      <c r="E4244" s="2">
        <v>1.60039988431046E7</v>
      </c>
    </row>
    <row r="4245">
      <c r="A4245" s="2">
        <v>201902.0</v>
      </c>
      <c r="B4245" s="1" t="s">
        <v>42</v>
      </c>
      <c r="C4245" s="1" t="s">
        <v>22</v>
      </c>
      <c r="D4245" s="2">
        <v>23265.338377667</v>
      </c>
      <c r="E4245" s="2">
        <v>2189348.20220028</v>
      </c>
    </row>
    <row r="4246">
      <c r="A4246" s="2">
        <v>201902.0</v>
      </c>
      <c r="B4246" s="1" t="s">
        <v>42</v>
      </c>
      <c r="C4246" s="1" t="s">
        <v>23</v>
      </c>
      <c r="D4246" s="2">
        <v>27.8780900460569</v>
      </c>
      <c r="E4246" s="2">
        <v>38215.313635124</v>
      </c>
    </row>
    <row r="4247">
      <c r="A4247" s="2">
        <v>201902.0</v>
      </c>
      <c r="B4247" s="1" t="s">
        <v>42</v>
      </c>
      <c r="C4247" s="1" t="s">
        <v>25</v>
      </c>
      <c r="D4247" s="2">
        <v>88836.7506344584</v>
      </c>
      <c r="E4247" s="2">
        <v>8774450.73823234</v>
      </c>
    </row>
    <row r="4248">
      <c r="A4248" s="2">
        <v>201902.0</v>
      </c>
      <c r="B4248" s="1" t="s">
        <v>42</v>
      </c>
      <c r="C4248" s="1" t="s">
        <v>26</v>
      </c>
      <c r="D4248" s="2">
        <v>87728.0604380112</v>
      </c>
      <c r="E4248" s="2">
        <v>1.58702431442425E7</v>
      </c>
    </row>
    <row r="4249">
      <c r="A4249" s="2">
        <v>201902.0</v>
      </c>
      <c r="B4249" s="1" t="s">
        <v>42</v>
      </c>
      <c r="C4249" s="1" t="s">
        <v>27</v>
      </c>
      <c r="D4249" s="2">
        <v>270.203026600244</v>
      </c>
      <c r="E4249" s="2">
        <v>58156.2998819985</v>
      </c>
    </row>
    <row r="4250">
      <c r="A4250" s="2">
        <v>201902.0</v>
      </c>
      <c r="B4250" s="1" t="s">
        <v>42</v>
      </c>
      <c r="C4250" s="1" t="s">
        <v>28</v>
      </c>
      <c r="D4250" s="2">
        <v>190.857693392236</v>
      </c>
      <c r="E4250" s="2">
        <v>18590.0859959533</v>
      </c>
    </row>
    <row r="4251">
      <c r="A4251" s="2">
        <v>201902.0</v>
      </c>
      <c r="B4251" s="1" t="s">
        <v>42</v>
      </c>
      <c r="C4251" s="1" t="s">
        <v>29</v>
      </c>
      <c r="D4251" s="2">
        <v>36.4559639063821</v>
      </c>
      <c r="E4251" s="2">
        <v>28395.0593094425</v>
      </c>
    </row>
    <row r="4252">
      <c r="A4252" s="2">
        <v>201902.0</v>
      </c>
      <c r="B4252" s="1" t="s">
        <v>42</v>
      </c>
      <c r="C4252" s="1" t="s">
        <v>30</v>
      </c>
      <c r="D4252" s="2">
        <v>141.534918695366</v>
      </c>
      <c r="E4252" s="2">
        <v>48501.3155804889</v>
      </c>
    </row>
    <row r="4253">
      <c r="A4253" s="2">
        <v>201902.0</v>
      </c>
      <c r="B4253" s="1" t="s">
        <v>42</v>
      </c>
      <c r="C4253" s="1" t="s">
        <v>31</v>
      </c>
      <c r="D4253" s="2">
        <v>112989.898956669</v>
      </c>
      <c r="E4253" s="2">
        <v>1.02780818555188E7</v>
      </c>
    </row>
    <row r="4254">
      <c r="A4254" s="2">
        <v>201902.0</v>
      </c>
      <c r="B4254" s="1" t="s">
        <v>42</v>
      </c>
      <c r="C4254" s="1" t="s">
        <v>32</v>
      </c>
      <c r="D4254" s="2">
        <v>945.710593100855</v>
      </c>
      <c r="E4254" s="2">
        <v>92743.0196258186</v>
      </c>
    </row>
    <row r="4255">
      <c r="A4255" s="2">
        <v>201902.0</v>
      </c>
      <c r="B4255" s="1" t="s">
        <v>42</v>
      </c>
      <c r="C4255" s="1" t="s">
        <v>33</v>
      </c>
      <c r="D4255" s="2">
        <v>14226.4037973493</v>
      </c>
      <c r="E4255" s="2">
        <v>2285597.47946018</v>
      </c>
    </row>
    <row r="4256">
      <c r="A4256" s="2">
        <v>201902.0</v>
      </c>
      <c r="B4256" s="1" t="s">
        <v>42</v>
      </c>
      <c r="C4256" s="1" t="s">
        <v>34</v>
      </c>
      <c r="D4256" s="2">
        <v>114274.435567253</v>
      </c>
      <c r="E4256" s="2">
        <v>1.06770838652998E7</v>
      </c>
    </row>
    <row r="4257">
      <c r="A4257" s="2">
        <v>201902.0</v>
      </c>
      <c r="B4257" s="1" t="s">
        <v>42</v>
      </c>
      <c r="C4257" s="1" t="s">
        <v>35</v>
      </c>
      <c r="D4257" s="2">
        <v>238.035999624024</v>
      </c>
      <c r="E4257" s="2">
        <v>55481.0648321212</v>
      </c>
    </row>
    <row r="4258">
      <c r="A4258" s="2">
        <v>201902.0</v>
      </c>
      <c r="B4258" s="1" t="s">
        <v>42</v>
      </c>
      <c r="C4258" s="1" t="s">
        <v>36</v>
      </c>
      <c r="D4258" s="2">
        <v>66875.2490835605</v>
      </c>
      <c r="E4258" s="2">
        <v>9559056.74832946</v>
      </c>
    </row>
    <row r="4259">
      <c r="A4259" s="2">
        <v>201902.0</v>
      </c>
      <c r="B4259" s="1" t="s">
        <v>42</v>
      </c>
      <c r="C4259" s="1" t="s">
        <v>37</v>
      </c>
      <c r="D4259" s="2">
        <v>140816.521759564</v>
      </c>
      <c r="E4259" s="2">
        <v>1.60700079082194E7</v>
      </c>
    </row>
    <row r="4260">
      <c r="A4260" s="2">
        <v>201902.0</v>
      </c>
      <c r="B4260" s="1" t="s">
        <v>42</v>
      </c>
      <c r="C4260" s="1" t="s">
        <v>38</v>
      </c>
      <c r="D4260" s="2">
        <v>1396.04897076792</v>
      </c>
      <c r="E4260" s="2">
        <v>87562.0512151507</v>
      </c>
    </row>
    <row r="4261">
      <c r="A4261" s="2">
        <v>201902.0</v>
      </c>
      <c r="B4261" s="1" t="s">
        <v>42</v>
      </c>
      <c r="C4261" s="1" t="s">
        <v>39</v>
      </c>
      <c r="D4261" s="2">
        <v>117186.623742833</v>
      </c>
      <c r="E4261" s="2">
        <v>1.34904464234677E7</v>
      </c>
    </row>
    <row r="4262">
      <c r="A4262" s="2">
        <v>201902.0</v>
      </c>
      <c r="B4262" s="1" t="s">
        <v>42</v>
      </c>
      <c r="C4262" s="1" t="s">
        <v>40</v>
      </c>
      <c r="D4262" s="2">
        <v>8918.84434627315</v>
      </c>
      <c r="E4262" s="2">
        <v>1120707.81792073</v>
      </c>
    </row>
    <row r="4263">
      <c r="A4263" s="2">
        <v>201902.0</v>
      </c>
      <c r="B4263" s="1" t="s">
        <v>42</v>
      </c>
      <c r="C4263" s="1" t="s">
        <v>41</v>
      </c>
      <c r="D4263" s="2">
        <v>149801.844628255</v>
      </c>
      <c r="E4263" s="2">
        <v>1.34864368621878E7</v>
      </c>
    </row>
    <row r="4264">
      <c r="A4264" s="2">
        <v>201902.0</v>
      </c>
      <c r="B4264" s="1" t="s">
        <v>50</v>
      </c>
      <c r="C4264" s="1" t="s">
        <v>21</v>
      </c>
      <c r="D4264" s="2">
        <v>37.6249999999999</v>
      </c>
      <c r="E4264" s="2">
        <v>18812.4999999999</v>
      </c>
    </row>
    <row r="4265">
      <c r="A4265" s="2">
        <v>201902.0</v>
      </c>
      <c r="B4265" s="1" t="s">
        <v>50</v>
      </c>
      <c r="C4265" s="1" t="s">
        <v>26</v>
      </c>
      <c r="D4265" s="2">
        <v>5.375</v>
      </c>
      <c r="E4265" s="2">
        <v>2687.5</v>
      </c>
    </row>
    <row r="4266">
      <c r="A4266" s="2">
        <v>201902.0</v>
      </c>
      <c r="B4266" s="1" t="s">
        <v>43</v>
      </c>
      <c r="C4266" s="1" t="s">
        <v>6</v>
      </c>
      <c r="D4266" s="2">
        <v>4.38433792668194</v>
      </c>
      <c r="E4266" s="2">
        <v>594.837157269785</v>
      </c>
    </row>
    <row r="4267">
      <c r="A4267" s="2">
        <v>201902.0</v>
      </c>
      <c r="B4267" s="1" t="s">
        <v>43</v>
      </c>
      <c r="C4267" s="1" t="s">
        <v>7</v>
      </c>
      <c r="D4267" s="2">
        <v>624610.31838682</v>
      </c>
      <c r="E4267" s="2">
        <v>2.31207393620627E8</v>
      </c>
    </row>
    <row r="4268">
      <c r="A4268" s="2">
        <v>201902.0</v>
      </c>
      <c r="B4268" s="1" t="s">
        <v>43</v>
      </c>
      <c r="C4268" s="1" t="s">
        <v>8</v>
      </c>
      <c r="D4268" s="2">
        <v>24.844581584531</v>
      </c>
      <c r="E4268" s="2">
        <v>11038.7450468207</v>
      </c>
    </row>
    <row r="4269">
      <c r="A4269" s="2">
        <v>201902.0</v>
      </c>
      <c r="B4269" s="1" t="s">
        <v>43</v>
      </c>
      <c r="C4269" s="1" t="s">
        <v>9</v>
      </c>
      <c r="D4269" s="2">
        <v>2319.31476321475</v>
      </c>
      <c r="E4269" s="2">
        <v>1241146.75720377</v>
      </c>
    </row>
    <row r="4270">
      <c r="A4270" s="2">
        <v>201902.0</v>
      </c>
      <c r="B4270" s="1" t="s">
        <v>43</v>
      </c>
      <c r="C4270" s="1" t="s">
        <v>10</v>
      </c>
      <c r="D4270" s="2">
        <v>26709.3866493463</v>
      </c>
      <c r="E4270" s="2">
        <v>8122026.415949</v>
      </c>
    </row>
    <row r="4271">
      <c r="A4271" s="2">
        <v>201902.0</v>
      </c>
      <c r="B4271" s="1" t="s">
        <v>43</v>
      </c>
      <c r="C4271" s="1" t="s">
        <v>11</v>
      </c>
      <c r="D4271" s="2">
        <v>8637.14571556343</v>
      </c>
      <c r="E4271" s="2">
        <v>2746693.97488963</v>
      </c>
    </row>
    <row r="4272">
      <c r="A4272" s="2">
        <v>201902.0</v>
      </c>
      <c r="B4272" s="1" t="s">
        <v>43</v>
      </c>
      <c r="C4272" s="1" t="s">
        <v>12</v>
      </c>
      <c r="D4272" s="2">
        <v>47862.3556996112</v>
      </c>
      <c r="E4272" s="2">
        <v>1.4860698744797E7</v>
      </c>
    </row>
    <row r="4273">
      <c r="A4273" s="2">
        <v>201902.0</v>
      </c>
      <c r="B4273" s="1" t="s">
        <v>43</v>
      </c>
      <c r="C4273" s="1" t="s">
        <v>13</v>
      </c>
      <c r="D4273" s="2">
        <v>242.600031943067</v>
      </c>
      <c r="E4273" s="2">
        <v>91868.1143041588</v>
      </c>
    </row>
    <row r="4274">
      <c r="A4274" s="2">
        <v>201902.0</v>
      </c>
      <c r="B4274" s="1" t="s">
        <v>43</v>
      </c>
      <c r="C4274" s="1" t="s">
        <v>14</v>
      </c>
      <c r="D4274" s="2">
        <v>3064405.22638081</v>
      </c>
      <c r="E4274" s="2">
        <v>5.06389860985779E8</v>
      </c>
    </row>
    <row r="4275">
      <c r="A4275" s="2">
        <v>201902.0</v>
      </c>
      <c r="B4275" s="1" t="s">
        <v>43</v>
      </c>
      <c r="C4275" s="1" t="s">
        <v>15</v>
      </c>
      <c r="D4275" s="2">
        <v>2677.3690272271</v>
      </c>
      <c r="E4275" s="2">
        <v>1433959.87382731</v>
      </c>
    </row>
    <row r="4276">
      <c r="A4276" s="2">
        <v>201902.0</v>
      </c>
      <c r="B4276" s="1" t="s">
        <v>43</v>
      </c>
      <c r="C4276" s="1" t="s">
        <v>16</v>
      </c>
      <c r="D4276" s="2">
        <v>283250.151753287</v>
      </c>
      <c r="E4276" s="2">
        <v>7.57364526052215E7</v>
      </c>
    </row>
    <row r="4277">
      <c r="A4277" s="2">
        <v>201902.0</v>
      </c>
      <c r="B4277" s="1" t="s">
        <v>43</v>
      </c>
      <c r="C4277" s="1" t="s">
        <v>17</v>
      </c>
      <c r="D4277" s="2">
        <v>619821.159924905</v>
      </c>
      <c r="E4277" s="2">
        <v>1.29717300842593E8</v>
      </c>
    </row>
    <row r="4278">
      <c r="A4278" s="2">
        <v>201902.0</v>
      </c>
      <c r="B4278" s="1" t="s">
        <v>43</v>
      </c>
      <c r="C4278" s="1" t="s">
        <v>18</v>
      </c>
      <c r="D4278" s="2">
        <v>1538.90261226536</v>
      </c>
      <c r="E4278" s="2">
        <v>811341.142988656</v>
      </c>
    </row>
    <row r="4279">
      <c r="A4279" s="2">
        <v>201902.0</v>
      </c>
      <c r="B4279" s="1" t="s">
        <v>43</v>
      </c>
      <c r="C4279" s="1" t="s">
        <v>19</v>
      </c>
      <c r="D4279" s="2">
        <v>91200.0746588867</v>
      </c>
      <c r="E4279" s="2">
        <v>1.80107074168193E7</v>
      </c>
    </row>
    <row r="4280">
      <c r="A4280" s="2">
        <v>201902.0</v>
      </c>
      <c r="B4280" s="1" t="s">
        <v>43</v>
      </c>
      <c r="C4280" s="1" t="s">
        <v>20</v>
      </c>
      <c r="D4280" s="2">
        <v>25668.8371147472</v>
      </c>
      <c r="E4280" s="2">
        <v>4920370.18244914</v>
      </c>
    </row>
    <row r="4281">
      <c r="A4281" s="2">
        <v>201902.0</v>
      </c>
      <c r="B4281" s="1" t="s">
        <v>43</v>
      </c>
      <c r="C4281" s="1" t="s">
        <v>21</v>
      </c>
      <c r="D4281" s="2">
        <v>3516825.05703511</v>
      </c>
      <c r="E4281" s="2">
        <v>7.20072094012796E8</v>
      </c>
    </row>
    <row r="4282">
      <c r="A4282" s="2">
        <v>201902.0</v>
      </c>
      <c r="B4282" s="1" t="s">
        <v>43</v>
      </c>
      <c r="C4282" s="1" t="s">
        <v>22</v>
      </c>
      <c r="D4282" s="2">
        <v>19279.395309596</v>
      </c>
      <c r="E4282" s="2">
        <v>5216585.3369996</v>
      </c>
    </row>
    <row r="4283">
      <c r="A4283" s="2">
        <v>201902.0</v>
      </c>
      <c r="B4283" s="1" t="s">
        <v>43</v>
      </c>
      <c r="C4283" s="1" t="s">
        <v>23</v>
      </c>
      <c r="D4283" s="2">
        <v>59.9192849979866</v>
      </c>
      <c r="E4283" s="2">
        <v>85298.4026202207</v>
      </c>
    </row>
    <row r="4284">
      <c r="A4284" s="2">
        <v>201902.0</v>
      </c>
      <c r="B4284" s="1" t="s">
        <v>43</v>
      </c>
      <c r="C4284" s="1" t="s">
        <v>25</v>
      </c>
      <c r="D4284" s="2">
        <v>148665.591863907</v>
      </c>
      <c r="E4284" s="2">
        <v>4.44159796118173E7</v>
      </c>
    </row>
    <row r="4285">
      <c r="A4285" s="2">
        <v>201902.0</v>
      </c>
      <c r="B4285" s="1" t="s">
        <v>43</v>
      </c>
      <c r="C4285" s="1" t="s">
        <v>26</v>
      </c>
      <c r="D4285" s="2">
        <v>1517083.22385023</v>
      </c>
      <c r="E4285" s="2">
        <v>3.32126087024404E8</v>
      </c>
    </row>
    <row r="4286">
      <c r="A4286" s="2">
        <v>201902.0</v>
      </c>
      <c r="B4286" s="1" t="s">
        <v>43</v>
      </c>
      <c r="C4286" s="1" t="s">
        <v>27</v>
      </c>
      <c r="D4286" s="2">
        <v>83.302420606957</v>
      </c>
      <c r="E4286" s="2">
        <v>47051.2765636667</v>
      </c>
    </row>
    <row r="4287">
      <c r="A4287" s="2">
        <v>201902.0</v>
      </c>
      <c r="B4287" s="1" t="s">
        <v>43</v>
      </c>
      <c r="C4287" s="1" t="s">
        <v>28</v>
      </c>
      <c r="D4287" s="2">
        <v>156.374719384989</v>
      </c>
      <c r="E4287" s="2">
        <v>55197.5247175164</v>
      </c>
    </row>
    <row r="4288">
      <c r="A4288" s="2">
        <v>201902.0</v>
      </c>
      <c r="B4288" s="1" t="s">
        <v>43</v>
      </c>
      <c r="C4288" s="1" t="s">
        <v>29</v>
      </c>
      <c r="D4288" s="2">
        <v>37.9975953645768</v>
      </c>
      <c r="E4288" s="2">
        <v>14134.0004378233</v>
      </c>
    </row>
    <row r="4289">
      <c r="A4289" s="2">
        <v>201902.0</v>
      </c>
      <c r="B4289" s="1" t="s">
        <v>43</v>
      </c>
      <c r="C4289" s="1" t="s">
        <v>30</v>
      </c>
      <c r="D4289" s="2">
        <v>49.689163169062</v>
      </c>
      <c r="E4289" s="2">
        <v>8017.09686111684</v>
      </c>
    </row>
    <row r="4290">
      <c r="A4290" s="2">
        <v>201902.0</v>
      </c>
      <c r="B4290" s="1" t="s">
        <v>43</v>
      </c>
      <c r="C4290" s="1" t="s">
        <v>31</v>
      </c>
      <c r="D4290" s="2">
        <v>158455.818454187</v>
      </c>
      <c r="E4290" s="2">
        <v>2.92976470684935E7</v>
      </c>
    </row>
    <row r="4291">
      <c r="A4291" s="2">
        <v>201902.0</v>
      </c>
      <c r="B4291" s="1" t="s">
        <v>43</v>
      </c>
      <c r="C4291" s="1" t="s">
        <v>32</v>
      </c>
      <c r="D4291" s="2">
        <v>4372.64635887746</v>
      </c>
      <c r="E4291" s="2">
        <v>1507168.60051735</v>
      </c>
    </row>
    <row r="4292">
      <c r="A4292" s="2">
        <v>201902.0</v>
      </c>
      <c r="B4292" s="1" t="s">
        <v>43</v>
      </c>
      <c r="C4292" s="1" t="s">
        <v>33</v>
      </c>
      <c r="D4292" s="2">
        <v>12800.8052999357</v>
      </c>
      <c r="E4292" s="2">
        <v>1.59250584039815E7</v>
      </c>
    </row>
    <row r="4293">
      <c r="A4293" s="2">
        <v>201902.0</v>
      </c>
      <c r="B4293" s="1" t="s">
        <v>43</v>
      </c>
      <c r="C4293" s="1" t="s">
        <v>34</v>
      </c>
      <c r="D4293" s="2">
        <v>417375.817606342</v>
      </c>
      <c r="E4293" s="2">
        <v>1.21343291892544E8</v>
      </c>
    </row>
    <row r="4294">
      <c r="A4294" s="2">
        <v>201902.0</v>
      </c>
      <c r="B4294" s="1" t="s">
        <v>43</v>
      </c>
      <c r="C4294" s="1" t="s">
        <v>35</v>
      </c>
      <c r="D4294" s="2">
        <v>61.3807309735472</v>
      </c>
      <c r="E4294" s="2">
        <v>17245.5282065576</v>
      </c>
    </row>
    <row r="4295">
      <c r="A4295" s="2">
        <v>201902.0</v>
      </c>
      <c r="B4295" s="1" t="s">
        <v>43</v>
      </c>
      <c r="C4295" s="1" t="s">
        <v>36</v>
      </c>
      <c r="D4295" s="2">
        <v>511960.601144626</v>
      </c>
      <c r="E4295" s="2">
        <v>1.21325564639671E8</v>
      </c>
    </row>
    <row r="4296">
      <c r="A4296" s="2">
        <v>201902.0</v>
      </c>
      <c r="B4296" s="1" t="s">
        <v>43</v>
      </c>
      <c r="C4296" s="1" t="s">
        <v>37</v>
      </c>
      <c r="D4296" s="2">
        <v>2055773.67188786</v>
      </c>
      <c r="E4296" s="2">
        <v>5.74692794569638E8</v>
      </c>
    </row>
    <row r="4297">
      <c r="A4297" s="2">
        <v>201902.0</v>
      </c>
      <c r="B4297" s="1" t="s">
        <v>43</v>
      </c>
      <c r="C4297" s="1" t="s">
        <v>38</v>
      </c>
      <c r="D4297" s="2">
        <v>330.286790476706</v>
      </c>
      <c r="E4297" s="2">
        <v>182707.378329387</v>
      </c>
    </row>
    <row r="4298">
      <c r="A4298" s="2">
        <v>201902.0</v>
      </c>
      <c r="B4298" s="1" t="s">
        <v>43</v>
      </c>
      <c r="C4298" s="1" t="s">
        <v>39</v>
      </c>
      <c r="D4298" s="2">
        <v>1110864.08482133</v>
      </c>
      <c r="E4298" s="2">
        <v>1.98706512162711E8</v>
      </c>
    </row>
    <row r="4299">
      <c r="A4299" s="2">
        <v>201902.0</v>
      </c>
      <c r="B4299" s="1" t="s">
        <v>43</v>
      </c>
      <c r="C4299" s="1" t="s">
        <v>40</v>
      </c>
      <c r="D4299" s="2">
        <v>11508.8870575401</v>
      </c>
      <c r="E4299" s="2">
        <v>3186943.35684942</v>
      </c>
    </row>
    <row r="4300">
      <c r="A4300" s="2">
        <v>201902.0</v>
      </c>
      <c r="B4300" s="1" t="s">
        <v>43</v>
      </c>
      <c r="C4300" s="1" t="s">
        <v>41</v>
      </c>
      <c r="D4300" s="2">
        <v>813306.376967306</v>
      </c>
      <c r="E4300" s="2">
        <v>1.91194308082185E8</v>
      </c>
    </row>
    <row r="4301">
      <c r="A4301" s="2">
        <v>201902.0</v>
      </c>
      <c r="B4301" s="1" t="s">
        <v>44</v>
      </c>
      <c r="C4301" s="1" t="s">
        <v>6</v>
      </c>
      <c r="D4301" s="2">
        <v>522.03026563606</v>
      </c>
      <c r="E4301" s="2">
        <v>1254872.51662921</v>
      </c>
    </row>
    <row r="4302">
      <c r="A4302" s="2">
        <v>201902.0</v>
      </c>
      <c r="B4302" s="1" t="s">
        <v>44</v>
      </c>
      <c r="C4302" s="1" t="s">
        <v>7</v>
      </c>
      <c r="D4302" s="2">
        <v>923579.609333613</v>
      </c>
      <c r="E4302" s="2">
        <v>5.17511277346217E8</v>
      </c>
    </row>
    <row r="4303">
      <c r="A4303" s="2">
        <v>201902.0</v>
      </c>
      <c r="B4303" s="1" t="s">
        <v>44</v>
      </c>
      <c r="C4303" s="1" t="s">
        <v>8</v>
      </c>
      <c r="D4303" s="2">
        <v>2436.14123963494</v>
      </c>
      <c r="E4303" s="2">
        <v>3649882.96692746</v>
      </c>
    </row>
    <row r="4304">
      <c r="A4304" s="2">
        <v>201902.0</v>
      </c>
      <c r="B4304" s="1" t="s">
        <v>44</v>
      </c>
      <c r="C4304" s="1" t="s">
        <v>9</v>
      </c>
      <c r="D4304" s="2">
        <v>154462.34470371</v>
      </c>
      <c r="E4304" s="2">
        <v>7.73791954016206E7</v>
      </c>
    </row>
    <row r="4305">
      <c r="A4305" s="2">
        <v>201902.0</v>
      </c>
      <c r="B4305" s="1" t="s">
        <v>44</v>
      </c>
      <c r="C4305" s="1" t="s">
        <v>10</v>
      </c>
      <c r="D4305" s="2">
        <v>467728.127899057</v>
      </c>
      <c r="E4305" s="2">
        <v>2.3162816776045E8</v>
      </c>
    </row>
    <row r="4306">
      <c r="A4306" s="2">
        <v>201902.0</v>
      </c>
      <c r="B4306" s="1" t="s">
        <v>44</v>
      </c>
      <c r="C4306" s="1" t="s">
        <v>11</v>
      </c>
      <c r="D4306" s="2">
        <v>45251.7814475048</v>
      </c>
      <c r="E4306" s="2">
        <v>2.73384382547935E7</v>
      </c>
    </row>
    <row r="4307">
      <c r="A4307" s="2">
        <v>201902.0</v>
      </c>
      <c r="B4307" s="1" t="s">
        <v>44</v>
      </c>
      <c r="C4307" s="1" t="s">
        <v>12</v>
      </c>
      <c r="D4307" s="2">
        <v>150185.35989578</v>
      </c>
      <c r="E4307" s="2">
        <v>9.22672719477459E7</v>
      </c>
    </row>
    <row r="4308">
      <c r="A4308" s="2">
        <v>201902.0</v>
      </c>
      <c r="B4308" s="1" t="s">
        <v>44</v>
      </c>
      <c r="C4308" s="1" t="s">
        <v>13</v>
      </c>
      <c r="D4308" s="2">
        <v>6050.05602595054</v>
      </c>
      <c r="E4308" s="2">
        <v>5658903.10177812</v>
      </c>
    </row>
    <row r="4309">
      <c r="A4309" s="2">
        <v>201902.0</v>
      </c>
      <c r="B4309" s="1" t="s">
        <v>44</v>
      </c>
      <c r="C4309" s="1" t="s">
        <v>14</v>
      </c>
      <c r="D4309" s="2">
        <v>1063144.85877268</v>
      </c>
      <c r="E4309" s="2">
        <v>6.8800999490055E8</v>
      </c>
    </row>
    <row r="4310">
      <c r="A4310" s="2">
        <v>201902.0</v>
      </c>
      <c r="B4310" s="1" t="s">
        <v>44</v>
      </c>
      <c r="C4310" s="1" t="s">
        <v>15</v>
      </c>
      <c r="D4310" s="2">
        <v>21280.5179865254</v>
      </c>
      <c r="E4310" s="2">
        <v>2.2827569942129E7</v>
      </c>
    </row>
    <row r="4311">
      <c r="A4311" s="2">
        <v>201902.0</v>
      </c>
      <c r="B4311" s="1" t="s">
        <v>44</v>
      </c>
      <c r="C4311" s="1" t="s">
        <v>16</v>
      </c>
      <c r="D4311" s="2">
        <v>390925.569870565</v>
      </c>
      <c r="E4311" s="2">
        <v>2.89083663910078E8</v>
      </c>
    </row>
    <row r="4312">
      <c r="A4312" s="2">
        <v>201902.0</v>
      </c>
      <c r="B4312" s="1" t="s">
        <v>44</v>
      </c>
      <c r="C4312" s="1" t="s">
        <v>17</v>
      </c>
      <c r="D4312" s="2">
        <v>427031.747401153</v>
      </c>
      <c r="E4312" s="2">
        <v>2.71836482423421E8</v>
      </c>
    </row>
    <row r="4313">
      <c r="A4313" s="2">
        <v>201902.0</v>
      </c>
      <c r="B4313" s="1" t="s">
        <v>44</v>
      </c>
      <c r="C4313" s="1" t="s">
        <v>18</v>
      </c>
      <c r="D4313" s="2">
        <v>30460.9239211497</v>
      </c>
      <c r="E4313" s="2">
        <v>2.55174485937282E7</v>
      </c>
    </row>
    <row r="4314">
      <c r="A4314" s="2">
        <v>201902.0</v>
      </c>
      <c r="B4314" s="1" t="s">
        <v>44</v>
      </c>
      <c r="C4314" s="1" t="s">
        <v>19</v>
      </c>
      <c r="D4314" s="2">
        <v>91201.4349343336</v>
      </c>
      <c r="E4314" s="2">
        <v>5.78007138882782E7</v>
      </c>
    </row>
    <row r="4315">
      <c r="A4315" s="2">
        <v>201902.0</v>
      </c>
      <c r="B4315" s="1" t="s">
        <v>44</v>
      </c>
      <c r="C4315" s="1" t="s">
        <v>20</v>
      </c>
      <c r="D4315" s="2">
        <v>210872.752039829</v>
      </c>
      <c r="E4315" s="2">
        <v>1.03912912392309E8</v>
      </c>
    </row>
    <row r="4316">
      <c r="A4316" s="2">
        <v>201902.0</v>
      </c>
      <c r="B4316" s="1" t="s">
        <v>44</v>
      </c>
      <c r="C4316" s="1" t="s">
        <v>21</v>
      </c>
      <c r="D4316" s="2">
        <v>3811209.25639347</v>
      </c>
      <c r="E4316" s="2">
        <v>1.4553723833568E9</v>
      </c>
    </row>
    <row r="4317">
      <c r="A4317" s="2">
        <v>201902.0</v>
      </c>
      <c r="B4317" s="1" t="s">
        <v>44</v>
      </c>
      <c r="C4317" s="1" t="s">
        <v>22</v>
      </c>
      <c r="D4317" s="2">
        <v>140200.844183562</v>
      </c>
      <c r="E4317" s="2">
        <v>1.06387257283239E8</v>
      </c>
    </row>
    <row r="4318">
      <c r="A4318" s="2">
        <v>201902.0</v>
      </c>
      <c r="B4318" s="1" t="s">
        <v>44</v>
      </c>
      <c r="C4318" s="1" t="s">
        <v>23</v>
      </c>
      <c r="D4318" s="2">
        <v>767.476074742137</v>
      </c>
      <c r="E4318" s="2">
        <v>1296386.81019919</v>
      </c>
    </row>
    <row r="4319">
      <c r="A4319" s="2">
        <v>201902.0</v>
      </c>
      <c r="B4319" s="1" t="s">
        <v>44</v>
      </c>
      <c r="C4319" s="1" t="s">
        <v>24</v>
      </c>
      <c r="D4319" s="2">
        <v>36.6337028516533</v>
      </c>
      <c r="E4319" s="2">
        <v>87262.6868459296</v>
      </c>
    </row>
    <row r="4320">
      <c r="A4320" s="2">
        <v>201902.0</v>
      </c>
      <c r="B4320" s="1" t="s">
        <v>44</v>
      </c>
      <c r="C4320" s="1" t="s">
        <v>25</v>
      </c>
      <c r="D4320" s="2">
        <v>728618.706127396</v>
      </c>
      <c r="E4320" s="2">
        <v>3.2106305129316E8</v>
      </c>
    </row>
    <row r="4321">
      <c r="A4321" s="2">
        <v>201902.0</v>
      </c>
      <c r="B4321" s="1" t="s">
        <v>44</v>
      </c>
      <c r="C4321" s="1" t="s">
        <v>26</v>
      </c>
      <c r="D4321" s="2">
        <v>1922714.39911359</v>
      </c>
      <c r="E4321" s="2">
        <v>1.1999368307676E9</v>
      </c>
    </row>
    <row r="4322">
      <c r="A4322" s="2">
        <v>201902.0</v>
      </c>
      <c r="B4322" s="1" t="s">
        <v>44</v>
      </c>
      <c r="C4322" s="1" t="s">
        <v>27</v>
      </c>
      <c r="D4322" s="2">
        <v>4414.36119362422</v>
      </c>
      <c r="E4322" s="2">
        <v>4288662.07636794</v>
      </c>
    </row>
    <row r="4323">
      <c r="A4323" s="2">
        <v>201902.0</v>
      </c>
      <c r="B4323" s="1" t="s">
        <v>44</v>
      </c>
      <c r="C4323" s="1" t="s">
        <v>28</v>
      </c>
      <c r="D4323" s="2">
        <v>4755.0546301446</v>
      </c>
      <c r="E4323" s="2">
        <v>4237514.77015038</v>
      </c>
    </row>
    <row r="4324">
      <c r="A4324" s="2">
        <v>201902.0</v>
      </c>
      <c r="B4324" s="1" t="s">
        <v>44</v>
      </c>
      <c r="C4324" s="1" t="s">
        <v>29</v>
      </c>
      <c r="D4324" s="2">
        <v>1159.45669525482</v>
      </c>
      <c r="E4324" s="2">
        <v>2272494.37097699</v>
      </c>
    </row>
    <row r="4325">
      <c r="A4325" s="2">
        <v>201902.0</v>
      </c>
      <c r="B4325" s="1" t="s">
        <v>44</v>
      </c>
      <c r="C4325" s="1" t="s">
        <v>30</v>
      </c>
      <c r="D4325" s="2">
        <v>2148.56667224946</v>
      </c>
      <c r="E4325" s="2">
        <v>2577281.1570657</v>
      </c>
    </row>
    <row r="4326">
      <c r="A4326" s="2">
        <v>201902.0</v>
      </c>
      <c r="B4326" s="1" t="s">
        <v>44</v>
      </c>
      <c r="C4326" s="1" t="s">
        <v>31</v>
      </c>
      <c r="D4326" s="2">
        <v>498394.200556177</v>
      </c>
      <c r="E4326" s="2">
        <v>1.95592472023101E8</v>
      </c>
    </row>
    <row r="4327">
      <c r="A4327" s="2">
        <v>201902.0</v>
      </c>
      <c r="B4327" s="1" t="s">
        <v>44</v>
      </c>
      <c r="C4327" s="1" t="s">
        <v>32</v>
      </c>
      <c r="D4327" s="2">
        <v>12532.3897455506</v>
      </c>
      <c r="E4327" s="2">
        <v>1.01593638165688E7</v>
      </c>
    </row>
    <row r="4328">
      <c r="A4328" s="2">
        <v>201902.0</v>
      </c>
      <c r="B4328" s="1" t="s">
        <v>44</v>
      </c>
      <c r="C4328" s="1" t="s">
        <v>33</v>
      </c>
      <c r="D4328" s="2">
        <v>190271.789241201</v>
      </c>
      <c r="E4328" s="2">
        <v>1.25336962220273E8</v>
      </c>
    </row>
    <row r="4329">
      <c r="A4329" s="2">
        <v>201902.0</v>
      </c>
      <c r="B4329" s="1" t="s">
        <v>44</v>
      </c>
      <c r="C4329" s="1" t="s">
        <v>34</v>
      </c>
      <c r="D4329" s="2">
        <v>596294.10805694</v>
      </c>
      <c r="E4329" s="2">
        <v>3.6703603083283E8</v>
      </c>
    </row>
    <row r="4330">
      <c r="A4330" s="2">
        <v>201902.0</v>
      </c>
      <c r="B4330" s="1" t="s">
        <v>44</v>
      </c>
      <c r="C4330" s="1" t="s">
        <v>35</v>
      </c>
      <c r="D4330" s="2">
        <v>2333.56687165031</v>
      </c>
      <c r="E4330" s="2">
        <v>3057962.24996286</v>
      </c>
    </row>
    <row r="4331">
      <c r="A4331" s="2">
        <v>201902.0</v>
      </c>
      <c r="B4331" s="1" t="s">
        <v>44</v>
      </c>
      <c r="C4331" s="1" t="s">
        <v>36</v>
      </c>
      <c r="D4331" s="2">
        <v>906740.927817846</v>
      </c>
      <c r="E4331" s="2">
        <v>5.10262693663775E8</v>
      </c>
    </row>
    <row r="4332">
      <c r="A4332" s="2">
        <v>201902.0</v>
      </c>
      <c r="B4332" s="1" t="s">
        <v>44</v>
      </c>
      <c r="C4332" s="1" t="s">
        <v>37</v>
      </c>
      <c r="D4332" s="2">
        <v>1507806.5756712</v>
      </c>
      <c r="E4332" s="2">
        <v>6.42234655324205E8</v>
      </c>
    </row>
    <row r="4333">
      <c r="A4333" s="2">
        <v>201902.0</v>
      </c>
      <c r="B4333" s="1" t="s">
        <v>44</v>
      </c>
      <c r="C4333" s="1" t="s">
        <v>38</v>
      </c>
      <c r="D4333" s="2">
        <v>12979.3209203407</v>
      </c>
      <c r="E4333" s="2">
        <v>8524053.51651444</v>
      </c>
    </row>
    <row r="4334">
      <c r="A4334" s="2">
        <v>201902.0</v>
      </c>
      <c r="B4334" s="1" t="s">
        <v>44</v>
      </c>
      <c r="C4334" s="1" t="s">
        <v>39</v>
      </c>
      <c r="D4334" s="2">
        <v>1520718.12424126</v>
      </c>
      <c r="E4334" s="2">
        <v>7.13814923662154E8</v>
      </c>
    </row>
    <row r="4335">
      <c r="A4335" s="2">
        <v>201902.0</v>
      </c>
      <c r="B4335" s="1" t="s">
        <v>44</v>
      </c>
      <c r="C4335" s="1" t="s">
        <v>40</v>
      </c>
      <c r="D4335" s="2">
        <v>100696.890713482</v>
      </c>
      <c r="E4335" s="2">
        <v>6.44404776965257E7</v>
      </c>
    </row>
    <row r="4336">
      <c r="A4336" s="2">
        <v>201902.0</v>
      </c>
      <c r="B4336" s="1" t="s">
        <v>44</v>
      </c>
      <c r="C4336" s="1" t="s">
        <v>41</v>
      </c>
      <c r="D4336" s="2">
        <v>1439050.61047408</v>
      </c>
      <c r="E4336" s="2">
        <v>5.83394795457635E8</v>
      </c>
    </row>
    <row r="4337">
      <c r="A4337" s="2">
        <v>201902.0</v>
      </c>
      <c r="B4337" s="1" t="s">
        <v>44</v>
      </c>
      <c r="C4337" s="1"/>
      <c r="D4337" s="2">
        <v>16.485166283244</v>
      </c>
      <c r="E4337" s="2">
        <v>25334.9874056905</v>
      </c>
    </row>
    <row r="4338">
      <c r="A4338" s="2">
        <v>201902.0</v>
      </c>
      <c r="B4338" s="1" t="s">
        <v>45</v>
      </c>
      <c r="C4338" s="1" t="s">
        <v>6</v>
      </c>
      <c r="D4338" s="2">
        <v>4086.98453041137</v>
      </c>
      <c r="E4338" s="2">
        <v>2.99303542180319E7</v>
      </c>
    </row>
    <row r="4339">
      <c r="A4339" s="2">
        <v>201902.0</v>
      </c>
      <c r="B4339" s="1" t="s">
        <v>45</v>
      </c>
      <c r="C4339" s="1" t="s">
        <v>7</v>
      </c>
      <c r="D4339" s="2">
        <v>1.23056714161254E7</v>
      </c>
      <c r="E4339" s="2">
        <v>2.46528026927299E10</v>
      </c>
    </row>
    <row r="4340">
      <c r="A4340" s="2">
        <v>201902.0</v>
      </c>
      <c r="B4340" s="1" t="s">
        <v>45</v>
      </c>
      <c r="C4340" s="1" t="s">
        <v>8</v>
      </c>
      <c r="D4340" s="2">
        <v>28817.7065580776</v>
      </c>
      <c r="E4340" s="2">
        <v>1.70552274140268E8</v>
      </c>
    </row>
    <row r="4341">
      <c r="A4341" s="2">
        <v>201902.0</v>
      </c>
      <c r="B4341" s="1" t="s">
        <v>45</v>
      </c>
      <c r="C4341" s="1" t="s">
        <v>9</v>
      </c>
      <c r="D4341" s="2">
        <v>579468.74294896</v>
      </c>
      <c r="E4341" s="2">
        <v>2.07246972818027E9</v>
      </c>
    </row>
    <row r="4342">
      <c r="A4342" s="2">
        <v>201902.0</v>
      </c>
      <c r="B4342" s="1" t="s">
        <v>45</v>
      </c>
      <c r="C4342" s="1" t="s">
        <v>10</v>
      </c>
      <c r="D4342" s="2">
        <v>4950661.59896155</v>
      </c>
      <c r="E4342" s="2">
        <v>1.10193299518633E10</v>
      </c>
    </row>
    <row r="4343">
      <c r="A4343" s="2">
        <v>201902.0</v>
      </c>
      <c r="B4343" s="1" t="s">
        <v>45</v>
      </c>
      <c r="C4343" s="1" t="s">
        <v>11</v>
      </c>
      <c r="D4343" s="2">
        <v>225796.77537976</v>
      </c>
      <c r="E4343" s="2">
        <v>6.8200832767618E8</v>
      </c>
    </row>
    <row r="4344">
      <c r="A4344" s="2">
        <v>201902.0</v>
      </c>
      <c r="B4344" s="1" t="s">
        <v>45</v>
      </c>
      <c r="C4344" s="1" t="s">
        <v>12</v>
      </c>
      <c r="D4344" s="2">
        <v>1197593.39067464</v>
      </c>
      <c r="E4344" s="2">
        <v>3.41299308399964E9</v>
      </c>
    </row>
    <row r="4345">
      <c r="A4345" s="2">
        <v>201902.0</v>
      </c>
      <c r="B4345" s="1" t="s">
        <v>45</v>
      </c>
      <c r="C4345" s="1" t="s">
        <v>13</v>
      </c>
      <c r="D4345" s="2">
        <v>140758.816554008</v>
      </c>
      <c r="E4345" s="2">
        <v>2.54413378535844E8</v>
      </c>
    </row>
    <row r="4346">
      <c r="A4346" s="2">
        <v>201902.0</v>
      </c>
      <c r="B4346" s="1" t="s">
        <v>45</v>
      </c>
      <c r="C4346" s="1" t="s">
        <v>14</v>
      </c>
      <c r="D4346" s="2">
        <v>6267011.51427845</v>
      </c>
      <c r="E4346" s="2">
        <v>1.47017177867085E10</v>
      </c>
    </row>
    <row r="4347">
      <c r="A4347" s="2">
        <v>201902.0</v>
      </c>
      <c r="B4347" s="1" t="s">
        <v>45</v>
      </c>
      <c r="C4347" s="1" t="s">
        <v>15</v>
      </c>
      <c r="D4347" s="2">
        <v>124520.317537978</v>
      </c>
      <c r="E4347" s="2">
        <v>4.28083450649613E8</v>
      </c>
    </row>
    <row r="4348">
      <c r="A4348" s="2">
        <v>201902.0</v>
      </c>
      <c r="B4348" s="1" t="s">
        <v>45</v>
      </c>
      <c r="C4348" s="1" t="s">
        <v>16</v>
      </c>
      <c r="D4348" s="2">
        <v>4042527.09511621</v>
      </c>
      <c r="E4348" s="2">
        <v>9.15304903352141E9</v>
      </c>
    </row>
    <row r="4349">
      <c r="A4349" s="2">
        <v>201902.0</v>
      </c>
      <c r="B4349" s="1" t="s">
        <v>45</v>
      </c>
      <c r="C4349" s="1" t="s">
        <v>17</v>
      </c>
      <c r="D4349" s="2">
        <v>4214513.79439339</v>
      </c>
      <c r="E4349" s="2">
        <v>9.70125056946639E9</v>
      </c>
    </row>
    <row r="4350">
      <c r="A4350" s="2">
        <v>201902.0</v>
      </c>
      <c r="B4350" s="1" t="s">
        <v>45</v>
      </c>
      <c r="C4350" s="1" t="s">
        <v>18</v>
      </c>
      <c r="D4350" s="2">
        <v>366189.536994293</v>
      </c>
      <c r="E4350" s="2">
        <v>8.85494112400649E8</v>
      </c>
    </row>
    <row r="4351">
      <c r="A4351" s="2">
        <v>201902.0</v>
      </c>
      <c r="B4351" s="1" t="s">
        <v>45</v>
      </c>
      <c r="C4351" s="1" t="s">
        <v>19</v>
      </c>
      <c r="D4351" s="2">
        <v>748381.083902827</v>
      </c>
      <c r="E4351" s="2">
        <v>1.98081494688732E9</v>
      </c>
    </row>
    <row r="4352">
      <c r="A4352" s="2">
        <v>201902.0</v>
      </c>
      <c r="B4352" s="1" t="s">
        <v>45</v>
      </c>
      <c r="C4352" s="1" t="s">
        <v>20</v>
      </c>
      <c r="D4352" s="2">
        <v>1859317.57174105</v>
      </c>
      <c r="E4352" s="2">
        <v>3.79892486730006E9</v>
      </c>
    </row>
    <row r="4353">
      <c r="A4353" s="2">
        <v>201902.0</v>
      </c>
      <c r="B4353" s="1" t="s">
        <v>45</v>
      </c>
      <c r="C4353" s="1" t="s">
        <v>21</v>
      </c>
      <c r="D4353" s="2">
        <v>1.40595840341093E7</v>
      </c>
      <c r="E4353" s="2">
        <v>3.2509067322384E10</v>
      </c>
    </row>
    <row r="4354">
      <c r="A4354" s="2">
        <v>201902.0</v>
      </c>
      <c r="B4354" s="1" t="s">
        <v>45</v>
      </c>
      <c r="C4354" s="1" t="s">
        <v>22</v>
      </c>
      <c r="D4354" s="2">
        <v>1130890.88476217</v>
      </c>
      <c r="E4354" s="2">
        <v>2.84586643400117E9</v>
      </c>
    </row>
    <row r="4355">
      <c r="A4355" s="2">
        <v>201902.0</v>
      </c>
      <c r="B4355" s="1" t="s">
        <v>45</v>
      </c>
      <c r="C4355" s="1" t="s">
        <v>23</v>
      </c>
      <c r="D4355" s="2">
        <v>7104.73641974868</v>
      </c>
      <c r="E4355" s="2">
        <v>4.53744655804038E7</v>
      </c>
    </row>
    <row r="4356">
      <c r="A4356" s="2">
        <v>201902.0</v>
      </c>
      <c r="B4356" s="1" t="s">
        <v>45</v>
      </c>
      <c r="C4356" s="1" t="s">
        <v>24</v>
      </c>
      <c r="D4356" s="2">
        <v>376.118305507233</v>
      </c>
      <c r="E4356" s="2">
        <v>2585236.17235151</v>
      </c>
    </row>
    <row r="4357">
      <c r="A4357" s="2">
        <v>201902.0</v>
      </c>
      <c r="B4357" s="1" t="s">
        <v>45</v>
      </c>
      <c r="C4357" s="1" t="s">
        <v>25</v>
      </c>
      <c r="D4357" s="2">
        <v>7245584.54867609</v>
      </c>
      <c r="E4357" s="2">
        <v>1.30189957199462E10</v>
      </c>
    </row>
    <row r="4358">
      <c r="A4358" s="2">
        <v>201902.0</v>
      </c>
      <c r="B4358" s="1" t="s">
        <v>45</v>
      </c>
      <c r="C4358" s="1" t="s">
        <v>26</v>
      </c>
      <c r="D4358" s="2">
        <v>1.14326945394392E7</v>
      </c>
      <c r="E4358" s="2">
        <v>2.90395943402509E10</v>
      </c>
    </row>
    <row r="4359">
      <c r="A4359" s="2">
        <v>201902.0</v>
      </c>
      <c r="B4359" s="1" t="s">
        <v>45</v>
      </c>
      <c r="C4359" s="1" t="s">
        <v>27</v>
      </c>
      <c r="D4359" s="2">
        <v>40823.3022362082</v>
      </c>
      <c r="E4359" s="2">
        <v>1.87692829562007E8</v>
      </c>
    </row>
    <row r="4360">
      <c r="A4360" s="2">
        <v>201902.0</v>
      </c>
      <c r="B4360" s="1" t="s">
        <v>45</v>
      </c>
      <c r="C4360" s="1" t="s">
        <v>28</v>
      </c>
      <c r="D4360" s="2">
        <v>28705.7516109534</v>
      </c>
      <c r="E4360" s="2">
        <v>1.14578817751571E8</v>
      </c>
    </row>
    <row r="4361">
      <c r="A4361" s="2">
        <v>201902.0</v>
      </c>
      <c r="B4361" s="1" t="s">
        <v>45</v>
      </c>
      <c r="C4361" s="1" t="s">
        <v>29</v>
      </c>
      <c r="D4361" s="2">
        <v>11658.40954997</v>
      </c>
      <c r="E4361" s="2">
        <v>6.6600667715624E7</v>
      </c>
    </row>
    <row r="4362">
      <c r="A4362" s="2">
        <v>201902.0</v>
      </c>
      <c r="B4362" s="1" t="s">
        <v>45</v>
      </c>
      <c r="C4362" s="1" t="s">
        <v>30</v>
      </c>
      <c r="D4362" s="2">
        <v>24064.0240279377</v>
      </c>
      <c r="E4362" s="2">
        <v>1.36709921564001E8</v>
      </c>
    </row>
    <row r="4363">
      <c r="A4363" s="2">
        <v>201902.0</v>
      </c>
      <c r="B4363" s="1" t="s">
        <v>45</v>
      </c>
      <c r="C4363" s="1" t="s">
        <v>31</v>
      </c>
      <c r="D4363" s="2">
        <v>7282192.55846502</v>
      </c>
      <c r="E4363" s="2">
        <v>9.87400691470801E9</v>
      </c>
    </row>
    <row r="4364">
      <c r="A4364" s="2">
        <v>201902.0</v>
      </c>
      <c r="B4364" s="1" t="s">
        <v>45</v>
      </c>
      <c r="C4364" s="1" t="s">
        <v>32</v>
      </c>
      <c r="D4364" s="2">
        <v>100568.248457164</v>
      </c>
      <c r="E4364" s="2">
        <v>2.59153295595478E8</v>
      </c>
    </row>
    <row r="4365">
      <c r="A4365" s="2">
        <v>201902.0</v>
      </c>
      <c r="B4365" s="1" t="s">
        <v>45</v>
      </c>
      <c r="C4365" s="1" t="s">
        <v>33</v>
      </c>
      <c r="D4365" s="2">
        <v>1242053.34181125</v>
      </c>
      <c r="E4365" s="2">
        <v>3.56927426169367E9</v>
      </c>
    </row>
    <row r="4366">
      <c r="A4366" s="2">
        <v>201902.0</v>
      </c>
      <c r="B4366" s="1" t="s">
        <v>45</v>
      </c>
      <c r="C4366" s="1" t="s">
        <v>34</v>
      </c>
      <c r="D4366" s="2">
        <v>8357626.7488572</v>
      </c>
      <c r="E4366" s="2">
        <v>1.6616944401516E10</v>
      </c>
    </row>
    <row r="4367">
      <c r="A4367" s="2">
        <v>201902.0</v>
      </c>
      <c r="B4367" s="1" t="s">
        <v>45</v>
      </c>
      <c r="C4367" s="1" t="s">
        <v>35</v>
      </c>
      <c r="D4367" s="2">
        <v>31661.8653833346</v>
      </c>
      <c r="E4367" s="2">
        <v>1.18625696448648E8</v>
      </c>
    </row>
    <row r="4368">
      <c r="A4368" s="2">
        <v>201902.0</v>
      </c>
      <c r="B4368" s="1" t="s">
        <v>45</v>
      </c>
      <c r="C4368" s="1" t="s">
        <v>36</v>
      </c>
      <c r="D4368" s="2">
        <v>6493885.06982375</v>
      </c>
      <c r="E4368" s="2">
        <v>1.72337766157789E10</v>
      </c>
    </row>
    <row r="4369">
      <c r="A4369" s="2">
        <v>201902.0</v>
      </c>
      <c r="B4369" s="1" t="s">
        <v>45</v>
      </c>
      <c r="C4369" s="1" t="s">
        <v>37</v>
      </c>
      <c r="D4369" s="2">
        <v>1.18619147116645E7</v>
      </c>
      <c r="E4369" s="2">
        <v>2.51377196123699E10</v>
      </c>
    </row>
    <row r="4370">
      <c r="A4370" s="2">
        <v>201902.0</v>
      </c>
      <c r="B4370" s="1" t="s">
        <v>45</v>
      </c>
      <c r="C4370" s="1" t="s">
        <v>38</v>
      </c>
      <c r="D4370" s="2">
        <v>102301.663256459</v>
      </c>
      <c r="E4370" s="2">
        <v>2.23349333455504E8</v>
      </c>
    </row>
    <row r="4371">
      <c r="A4371" s="2">
        <v>201902.0</v>
      </c>
      <c r="B4371" s="1" t="s">
        <v>45</v>
      </c>
      <c r="C4371" s="1" t="s">
        <v>39</v>
      </c>
      <c r="D4371" s="2">
        <v>1.00673159048064E7</v>
      </c>
      <c r="E4371" s="2">
        <v>2.09955811976172E10</v>
      </c>
    </row>
    <row r="4372">
      <c r="A4372" s="2">
        <v>201902.0</v>
      </c>
      <c r="B4372" s="1" t="s">
        <v>45</v>
      </c>
      <c r="C4372" s="1" t="s">
        <v>40</v>
      </c>
      <c r="D4372" s="2">
        <v>1148202.39018154</v>
      </c>
      <c r="E4372" s="2">
        <v>2.08656560267363E9</v>
      </c>
    </row>
    <row r="4373">
      <c r="A4373" s="2">
        <v>201902.0</v>
      </c>
      <c r="B4373" s="1" t="s">
        <v>45</v>
      </c>
      <c r="C4373" s="1" t="s">
        <v>41</v>
      </c>
      <c r="D4373" s="2">
        <v>8697640.21287741</v>
      </c>
      <c r="E4373" s="2">
        <v>1.43634717480292E10</v>
      </c>
    </row>
    <row r="4374">
      <c r="A4374" s="2">
        <v>201902.0</v>
      </c>
      <c r="B4374" s="1" t="s">
        <v>45</v>
      </c>
      <c r="C4374" s="1"/>
      <c r="D4374" s="2">
        <v>768.589580819129</v>
      </c>
      <c r="E4374" s="2">
        <v>3076822.04817601</v>
      </c>
    </row>
    <row r="4375">
      <c r="A4375" s="2">
        <v>201902.0</v>
      </c>
      <c r="B4375" s="1" t="s">
        <v>46</v>
      </c>
      <c r="C4375" s="1" t="s">
        <v>6</v>
      </c>
      <c r="D4375" s="2">
        <v>62.0262144733383</v>
      </c>
      <c r="E4375" s="2">
        <v>33891.3805802812</v>
      </c>
    </row>
    <row r="4376">
      <c r="A4376" s="2">
        <v>201902.0</v>
      </c>
      <c r="B4376" s="1" t="s">
        <v>46</v>
      </c>
      <c r="C4376" s="1" t="s">
        <v>7</v>
      </c>
      <c r="D4376" s="2">
        <v>87940.4849429609</v>
      </c>
      <c r="E4376" s="2">
        <v>6.95993087203769E7</v>
      </c>
    </row>
    <row r="4377">
      <c r="A4377" s="2">
        <v>201902.0</v>
      </c>
      <c r="B4377" s="1" t="s">
        <v>46</v>
      </c>
      <c r="C4377" s="1" t="s">
        <v>8</v>
      </c>
      <c r="D4377" s="2">
        <v>451.099741624279</v>
      </c>
      <c r="E4377" s="2">
        <v>391158.693768169</v>
      </c>
    </row>
    <row r="4378">
      <c r="A4378" s="2">
        <v>201902.0</v>
      </c>
      <c r="B4378" s="1" t="s">
        <v>46</v>
      </c>
      <c r="C4378" s="1" t="s">
        <v>9</v>
      </c>
      <c r="D4378" s="2">
        <v>10206.1316542492</v>
      </c>
      <c r="E4378" s="2">
        <v>7317044.60517886</v>
      </c>
    </row>
    <row r="4379">
      <c r="A4379" s="2">
        <v>201902.0</v>
      </c>
      <c r="B4379" s="1" t="s">
        <v>46</v>
      </c>
      <c r="C4379" s="1" t="s">
        <v>10</v>
      </c>
      <c r="D4379" s="2">
        <v>59381.6422380664</v>
      </c>
      <c r="E4379" s="2">
        <v>7.47528670565963E7</v>
      </c>
    </row>
    <row r="4380">
      <c r="A4380" s="2">
        <v>201902.0</v>
      </c>
      <c r="B4380" s="1" t="s">
        <v>46</v>
      </c>
      <c r="C4380" s="1" t="s">
        <v>11</v>
      </c>
      <c r="D4380" s="2">
        <v>4629.41109841916</v>
      </c>
      <c r="E4380" s="2">
        <v>3140385.42487823</v>
      </c>
    </row>
    <row r="4381">
      <c r="A4381" s="2">
        <v>201902.0</v>
      </c>
      <c r="B4381" s="1" t="s">
        <v>46</v>
      </c>
      <c r="C4381" s="1" t="s">
        <v>12</v>
      </c>
      <c r="D4381" s="2">
        <v>18451.3891191255</v>
      </c>
      <c r="E4381" s="2">
        <v>1.67316495147575E7</v>
      </c>
    </row>
    <row r="4382">
      <c r="A4382" s="2">
        <v>201902.0</v>
      </c>
      <c r="B4382" s="1" t="s">
        <v>46</v>
      </c>
      <c r="C4382" s="1" t="s">
        <v>13</v>
      </c>
      <c r="D4382" s="2">
        <v>1158.76246129736</v>
      </c>
      <c r="E4382" s="2">
        <v>1488329.01312115</v>
      </c>
    </row>
    <row r="4383">
      <c r="A4383" s="2">
        <v>201902.0</v>
      </c>
      <c r="B4383" s="1" t="s">
        <v>46</v>
      </c>
      <c r="C4383" s="1" t="s">
        <v>14</v>
      </c>
      <c r="D4383" s="2">
        <v>220132.44485257</v>
      </c>
      <c r="E4383" s="2">
        <v>1.22333894274523E8</v>
      </c>
    </row>
    <row r="4384">
      <c r="A4384" s="2">
        <v>201902.0</v>
      </c>
      <c r="B4384" s="1" t="s">
        <v>46</v>
      </c>
      <c r="C4384" s="1" t="s">
        <v>15</v>
      </c>
      <c r="D4384" s="2">
        <v>1285.63426362919</v>
      </c>
      <c r="E4384" s="2">
        <v>1280482.63295579</v>
      </c>
    </row>
    <row r="4385">
      <c r="A4385" s="2">
        <v>201902.0</v>
      </c>
      <c r="B4385" s="1" t="s">
        <v>46</v>
      </c>
      <c r="C4385" s="1" t="s">
        <v>16</v>
      </c>
      <c r="D4385" s="2">
        <v>77115.5008306708</v>
      </c>
      <c r="E4385" s="2">
        <v>4.69985686645226E7</v>
      </c>
    </row>
    <row r="4386">
      <c r="A4386" s="2">
        <v>201902.0</v>
      </c>
      <c r="B4386" s="1" t="s">
        <v>46</v>
      </c>
      <c r="C4386" s="1" t="s">
        <v>17</v>
      </c>
      <c r="D4386" s="2">
        <v>70528.0349162636</v>
      </c>
      <c r="E4386" s="2">
        <v>6.30684293055265E7</v>
      </c>
    </row>
    <row r="4387">
      <c r="A4387" s="2">
        <v>201902.0</v>
      </c>
      <c r="B4387" s="1" t="s">
        <v>46</v>
      </c>
      <c r="C4387" s="1" t="s">
        <v>18</v>
      </c>
      <c r="D4387" s="2">
        <v>4863.41908938675</v>
      </c>
      <c r="E4387" s="2">
        <v>3957042.48069879</v>
      </c>
    </row>
    <row r="4388">
      <c r="A4388" s="2">
        <v>201902.0</v>
      </c>
      <c r="B4388" s="1" t="s">
        <v>46</v>
      </c>
      <c r="C4388" s="1" t="s">
        <v>19</v>
      </c>
      <c r="D4388" s="2">
        <v>13962.946689964</v>
      </c>
      <c r="E4388" s="2">
        <v>8863692.52793296</v>
      </c>
    </row>
    <row r="4389">
      <c r="A4389" s="2">
        <v>201902.0</v>
      </c>
      <c r="B4389" s="1" t="s">
        <v>46</v>
      </c>
      <c r="C4389" s="1" t="s">
        <v>20</v>
      </c>
      <c r="D4389" s="2">
        <v>20867.5921102005</v>
      </c>
      <c r="E4389" s="2">
        <v>2.07657767264736E7</v>
      </c>
    </row>
    <row r="4390">
      <c r="A4390" s="2">
        <v>201902.0</v>
      </c>
      <c r="B4390" s="1" t="s">
        <v>46</v>
      </c>
      <c r="C4390" s="1" t="s">
        <v>21</v>
      </c>
      <c r="D4390" s="2">
        <v>179634.96554825</v>
      </c>
      <c r="E4390" s="2">
        <v>1.1248824828517E8</v>
      </c>
    </row>
    <row r="4391">
      <c r="A4391" s="2">
        <v>201902.0</v>
      </c>
      <c r="B4391" s="1" t="s">
        <v>46</v>
      </c>
      <c r="C4391" s="1" t="s">
        <v>22</v>
      </c>
      <c r="D4391" s="2">
        <v>11768.0645096233</v>
      </c>
      <c r="E4391" s="2">
        <v>8242606.51737234</v>
      </c>
    </row>
    <row r="4392">
      <c r="A4392" s="2">
        <v>201902.0</v>
      </c>
      <c r="B4392" s="1" t="s">
        <v>46</v>
      </c>
      <c r="C4392" s="1" t="s">
        <v>23</v>
      </c>
      <c r="D4392" s="2">
        <v>132.510549102131</v>
      </c>
      <c r="E4392" s="2">
        <v>116460.717950742</v>
      </c>
    </row>
    <row r="4393">
      <c r="A4393" s="2">
        <v>201902.0</v>
      </c>
      <c r="B4393" s="1" t="s">
        <v>46</v>
      </c>
      <c r="C4393" s="1" t="s">
        <v>25</v>
      </c>
      <c r="D4393" s="2">
        <v>68261.2587146018</v>
      </c>
      <c r="E4393" s="2">
        <v>5.76257267838699E7</v>
      </c>
    </row>
    <row r="4394">
      <c r="A4394" s="2">
        <v>201902.0</v>
      </c>
      <c r="B4394" s="1" t="s">
        <v>46</v>
      </c>
      <c r="C4394" s="1" t="s">
        <v>26</v>
      </c>
      <c r="D4394" s="2">
        <v>190734.838565592</v>
      </c>
      <c r="E4394" s="2">
        <v>1.29233560889669E8</v>
      </c>
    </row>
    <row r="4395">
      <c r="A4395" s="2">
        <v>201902.0</v>
      </c>
      <c r="B4395" s="1" t="s">
        <v>46</v>
      </c>
      <c r="C4395" s="1" t="s">
        <v>27</v>
      </c>
      <c r="D4395" s="2">
        <v>689.336792669601</v>
      </c>
      <c r="E4395" s="2">
        <v>675129.583757837</v>
      </c>
    </row>
    <row r="4396">
      <c r="A4396" s="2">
        <v>201902.0</v>
      </c>
      <c r="B4396" s="1" t="s">
        <v>46</v>
      </c>
      <c r="C4396" s="1" t="s">
        <v>28</v>
      </c>
      <c r="D4396" s="2">
        <v>576.561857263531</v>
      </c>
      <c r="E4396" s="2">
        <v>475528.099974513</v>
      </c>
    </row>
    <row r="4397">
      <c r="A4397" s="2">
        <v>201902.0</v>
      </c>
      <c r="B4397" s="1" t="s">
        <v>46</v>
      </c>
      <c r="C4397" s="1" t="s">
        <v>29</v>
      </c>
      <c r="D4397" s="2">
        <v>202.994883730925</v>
      </c>
      <c r="E4397" s="2">
        <v>117892.748116106</v>
      </c>
    </row>
    <row r="4398">
      <c r="A4398" s="2">
        <v>201902.0</v>
      </c>
      <c r="B4398" s="1" t="s">
        <v>46</v>
      </c>
      <c r="C4398" s="1" t="s">
        <v>30</v>
      </c>
      <c r="D4398" s="2">
        <v>352.421673143968</v>
      </c>
      <c r="E4398" s="2">
        <v>358292.563770047</v>
      </c>
    </row>
    <row r="4399">
      <c r="A4399" s="2">
        <v>201902.0</v>
      </c>
      <c r="B4399" s="1" t="s">
        <v>46</v>
      </c>
      <c r="C4399" s="1" t="s">
        <v>31</v>
      </c>
      <c r="D4399" s="2">
        <v>31375.3967166611</v>
      </c>
      <c r="E4399" s="2">
        <v>2.66845040619496E7</v>
      </c>
    </row>
    <row r="4400">
      <c r="A4400" s="2">
        <v>201902.0</v>
      </c>
      <c r="B4400" s="1" t="s">
        <v>46</v>
      </c>
      <c r="C4400" s="1" t="s">
        <v>32</v>
      </c>
      <c r="D4400" s="2">
        <v>1248.98240962222</v>
      </c>
      <c r="E4400" s="2">
        <v>711547.425286867</v>
      </c>
    </row>
    <row r="4401">
      <c r="A4401" s="2">
        <v>201902.0</v>
      </c>
      <c r="B4401" s="1" t="s">
        <v>46</v>
      </c>
      <c r="C4401" s="1" t="s">
        <v>33</v>
      </c>
      <c r="D4401" s="2">
        <v>20313.5852400182</v>
      </c>
      <c r="E4401" s="2">
        <v>1.96934504009847E7</v>
      </c>
    </row>
    <row r="4402">
      <c r="A4402" s="2">
        <v>201902.0</v>
      </c>
      <c r="B4402" s="1" t="s">
        <v>46</v>
      </c>
      <c r="C4402" s="1" t="s">
        <v>34</v>
      </c>
      <c r="D4402" s="2">
        <v>97774.4593103702</v>
      </c>
      <c r="E4402" s="2">
        <v>1.00110136505602E8</v>
      </c>
    </row>
    <row r="4403">
      <c r="A4403" s="2">
        <v>201902.0</v>
      </c>
      <c r="B4403" s="1" t="s">
        <v>46</v>
      </c>
      <c r="C4403" s="1" t="s">
        <v>35</v>
      </c>
      <c r="D4403" s="2">
        <v>286.166398592902</v>
      </c>
      <c r="E4403" s="2">
        <v>291041.106554895</v>
      </c>
    </row>
    <row r="4404">
      <c r="A4404" s="2">
        <v>201902.0</v>
      </c>
      <c r="B4404" s="1" t="s">
        <v>46</v>
      </c>
      <c r="C4404" s="1" t="s">
        <v>36</v>
      </c>
      <c r="D4404" s="2">
        <v>92519.1473204472</v>
      </c>
      <c r="E4404" s="2">
        <v>6.15334617679473E7</v>
      </c>
    </row>
    <row r="4405">
      <c r="A4405" s="2">
        <v>201902.0</v>
      </c>
      <c r="B4405" s="1" t="s">
        <v>46</v>
      </c>
      <c r="C4405" s="1" t="s">
        <v>37</v>
      </c>
      <c r="D4405" s="2">
        <v>110288.248080366</v>
      </c>
      <c r="E4405" s="2">
        <v>8.25931173728302E7</v>
      </c>
    </row>
    <row r="4406">
      <c r="A4406" s="2">
        <v>201902.0</v>
      </c>
      <c r="B4406" s="1" t="s">
        <v>46</v>
      </c>
      <c r="C4406" s="1" t="s">
        <v>38</v>
      </c>
      <c r="D4406" s="2">
        <v>1305.36987732525</v>
      </c>
      <c r="E4406" s="2">
        <v>984644.57124794</v>
      </c>
    </row>
    <row r="4407">
      <c r="A4407" s="2">
        <v>201902.0</v>
      </c>
      <c r="B4407" s="1" t="s">
        <v>46</v>
      </c>
      <c r="C4407" s="1" t="s">
        <v>39</v>
      </c>
      <c r="D4407" s="2">
        <v>177273.740338185</v>
      </c>
      <c r="E4407" s="2">
        <v>1.60671010427771E8</v>
      </c>
    </row>
    <row r="4408">
      <c r="A4408" s="2">
        <v>201902.0</v>
      </c>
      <c r="B4408" s="1" t="s">
        <v>46</v>
      </c>
      <c r="C4408" s="1" t="s">
        <v>40</v>
      </c>
      <c r="D4408" s="2">
        <v>14399.9495646625</v>
      </c>
      <c r="E4408" s="2">
        <v>1.22213411419673E7</v>
      </c>
    </row>
    <row r="4409">
      <c r="A4409" s="2">
        <v>201902.0</v>
      </c>
      <c r="B4409" s="1" t="s">
        <v>46</v>
      </c>
      <c r="C4409" s="1" t="s">
        <v>41</v>
      </c>
      <c r="D4409" s="2">
        <v>115349.023306713</v>
      </c>
      <c r="E4409" s="2">
        <v>7.36101554107767E7</v>
      </c>
    </row>
    <row r="4410">
      <c r="A4410" s="2">
        <v>201902.0</v>
      </c>
      <c r="B4410" s="1" t="s">
        <v>46</v>
      </c>
      <c r="C4410" s="1"/>
      <c r="D4410" s="2">
        <v>8.45812015545523</v>
      </c>
      <c r="E4410" s="2">
        <v>11392.5955377846</v>
      </c>
    </row>
    <row r="4411">
      <c r="A4411" s="2">
        <v>201902.0</v>
      </c>
      <c r="B4411" s="1" t="s">
        <v>47</v>
      </c>
      <c r="C4411" s="1" t="s">
        <v>6</v>
      </c>
      <c r="D4411" s="2">
        <v>4309.92171760778</v>
      </c>
      <c r="E4411" s="2">
        <v>638664.247128654</v>
      </c>
    </row>
    <row r="4412">
      <c r="A4412" s="2">
        <v>201902.0</v>
      </c>
      <c r="B4412" s="1" t="s">
        <v>47</v>
      </c>
      <c r="C4412" s="1" t="s">
        <v>7</v>
      </c>
      <c r="D4412" s="2">
        <v>3378980.05847217</v>
      </c>
      <c r="E4412" s="2">
        <v>3.50611837235594E8</v>
      </c>
    </row>
    <row r="4413">
      <c r="A4413" s="2">
        <v>201902.0</v>
      </c>
      <c r="B4413" s="1" t="s">
        <v>47</v>
      </c>
      <c r="C4413" s="1" t="s">
        <v>8</v>
      </c>
      <c r="D4413" s="2">
        <v>30016.2421814657</v>
      </c>
      <c r="E4413" s="2">
        <v>4661451.83363429</v>
      </c>
    </row>
    <row r="4414">
      <c r="A4414" s="2">
        <v>201902.0</v>
      </c>
      <c r="B4414" s="1" t="s">
        <v>47</v>
      </c>
      <c r="C4414" s="1" t="s">
        <v>9</v>
      </c>
      <c r="D4414" s="2">
        <v>454166.950165925</v>
      </c>
      <c r="E4414" s="2">
        <v>5.24461425268146E7</v>
      </c>
    </row>
    <row r="4415">
      <c r="A4415" s="2">
        <v>201902.0</v>
      </c>
      <c r="B4415" s="1" t="s">
        <v>47</v>
      </c>
      <c r="C4415" s="1" t="s">
        <v>10</v>
      </c>
      <c r="D4415" s="2">
        <v>1821431.62443591</v>
      </c>
      <c r="E4415" s="2">
        <v>1.98474040367441E8</v>
      </c>
    </row>
    <row r="4416">
      <c r="A4416" s="2">
        <v>201902.0</v>
      </c>
      <c r="B4416" s="1" t="s">
        <v>47</v>
      </c>
      <c r="C4416" s="1" t="s">
        <v>11</v>
      </c>
      <c r="D4416" s="2">
        <v>97596.1010870918</v>
      </c>
      <c r="E4416" s="2">
        <v>1.25616347165631E7</v>
      </c>
    </row>
    <row r="4417">
      <c r="A4417" s="2">
        <v>201902.0</v>
      </c>
      <c r="B4417" s="1" t="s">
        <v>47</v>
      </c>
      <c r="C4417" s="1" t="s">
        <v>12</v>
      </c>
      <c r="D4417" s="2">
        <v>716165.802698383</v>
      </c>
      <c r="E4417" s="2">
        <v>8.5411293790399E7</v>
      </c>
    </row>
    <row r="4418">
      <c r="A4418" s="2">
        <v>201902.0</v>
      </c>
      <c r="B4418" s="1" t="s">
        <v>47</v>
      </c>
      <c r="C4418" s="1" t="s">
        <v>13</v>
      </c>
      <c r="D4418" s="2">
        <v>61779.3629328589</v>
      </c>
      <c r="E4418" s="2">
        <v>7869063.33415809</v>
      </c>
    </row>
    <row r="4419">
      <c r="A4419" s="2">
        <v>201902.0</v>
      </c>
      <c r="B4419" s="1" t="s">
        <v>47</v>
      </c>
      <c r="C4419" s="1" t="s">
        <v>14</v>
      </c>
      <c r="D4419" s="2">
        <v>2207435.94555036</v>
      </c>
      <c r="E4419" s="2">
        <v>2.90989334219628E8</v>
      </c>
    </row>
    <row r="4420">
      <c r="A4420" s="2">
        <v>201902.0</v>
      </c>
      <c r="B4420" s="1" t="s">
        <v>47</v>
      </c>
      <c r="C4420" s="1" t="s">
        <v>15</v>
      </c>
      <c r="D4420" s="2">
        <v>70364.841543748</v>
      </c>
      <c r="E4420" s="2">
        <v>9900072.07172163</v>
      </c>
    </row>
    <row r="4421">
      <c r="A4421" s="2">
        <v>201902.0</v>
      </c>
      <c r="B4421" s="1" t="s">
        <v>47</v>
      </c>
      <c r="C4421" s="1" t="s">
        <v>16</v>
      </c>
      <c r="D4421" s="2">
        <v>2030107.72455517</v>
      </c>
      <c r="E4421" s="2">
        <v>2.69914774882695E8</v>
      </c>
    </row>
    <row r="4422">
      <c r="A4422" s="2">
        <v>201902.0</v>
      </c>
      <c r="B4422" s="1" t="s">
        <v>47</v>
      </c>
      <c r="C4422" s="1" t="s">
        <v>17</v>
      </c>
      <c r="D4422" s="2">
        <v>1434409.24540083</v>
      </c>
      <c r="E4422" s="2">
        <v>1.90635912859074E8</v>
      </c>
    </row>
    <row r="4423">
      <c r="A4423" s="2">
        <v>201902.0</v>
      </c>
      <c r="B4423" s="1" t="s">
        <v>47</v>
      </c>
      <c r="C4423" s="1" t="s">
        <v>18</v>
      </c>
      <c r="D4423" s="2">
        <v>209762.887688594</v>
      </c>
      <c r="E4423" s="2">
        <v>2.70777630907223E7</v>
      </c>
    </row>
    <row r="4424">
      <c r="A4424" s="2">
        <v>201902.0</v>
      </c>
      <c r="B4424" s="1" t="s">
        <v>47</v>
      </c>
      <c r="C4424" s="1" t="s">
        <v>19</v>
      </c>
      <c r="D4424" s="2">
        <v>296250.559312164</v>
      </c>
      <c r="E4424" s="2">
        <v>3.77118881860915E7</v>
      </c>
    </row>
    <row r="4425">
      <c r="A4425" s="2">
        <v>201902.0</v>
      </c>
      <c r="B4425" s="1" t="s">
        <v>47</v>
      </c>
      <c r="C4425" s="1" t="s">
        <v>20</v>
      </c>
      <c r="D4425" s="2">
        <v>631351.984393051</v>
      </c>
      <c r="E4425" s="2">
        <v>7.07230158637191E7</v>
      </c>
    </row>
    <row r="4426">
      <c r="A4426" s="2">
        <v>201902.0</v>
      </c>
      <c r="B4426" s="1" t="s">
        <v>47</v>
      </c>
      <c r="C4426" s="1" t="s">
        <v>21</v>
      </c>
      <c r="D4426" s="2">
        <v>3923655.36470789</v>
      </c>
      <c r="E4426" s="2">
        <v>5.07662884521472E8</v>
      </c>
    </row>
    <row r="4427">
      <c r="A4427" s="2">
        <v>201902.0</v>
      </c>
      <c r="B4427" s="1" t="s">
        <v>47</v>
      </c>
      <c r="C4427" s="1" t="s">
        <v>22</v>
      </c>
      <c r="D4427" s="2">
        <v>593282.918377756</v>
      </c>
      <c r="E4427" s="2">
        <v>7.27191459308183E7</v>
      </c>
    </row>
    <row r="4428">
      <c r="A4428" s="2">
        <v>201902.0</v>
      </c>
      <c r="B4428" s="1" t="s">
        <v>47</v>
      </c>
      <c r="C4428" s="1" t="s">
        <v>23</v>
      </c>
      <c r="D4428" s="2">
        <v>4324.24039441046</v>
      </c>
      <c r="E4428" s="2">
        <v>749195.072595991</v>
      </c>
    </row>
    <row r="4429">
      <c r="A4429" s="2">
        <v>201902.0</v>
      </c>
      <c r="B4429" s="1" t="s">
        <v>47</v>
      </c>
      <c r="C4429" s="1" t="s">
        <v>24</v>
      </c>
      <c r="D4429" s="2">
        <v>299.260345176088</v>
      </c>
      <c r="E4429" s="2">
        <v>41461.2967195526</v>
      </c>
    </row>
    <row r="4430">
      <c r="A4430" s="2">
        <v>201902.0</v>
      </c>
      <c r="B4430" s="1" t="s">
        <v>47</v>
      </c>
      <c r="C4430" s="1" t="s">
        <v>25</v>
      </c>
      <c r="D4430" s="2">
        <v>2488726.35133903</v>
      </c>
      <c r="E4430" s="2">
        <v>2.80891992390221E8</v>
      </c>
    </row>
    <row r="4431">
      <c r="A4431" s="2">
        <v>201902.0</v>
      </c>
      <c r="B4431" s="1" t="s">
        <v>47</v>
      </c>
      <c r="C4431" s="1" t="s">
        <v>26</v>
      </c>
      <c r="D4431" s="2">
        <v>5589341.30969341</v>
      </c>
      <c r="E4431" s="2">
        <v>6.91003039279577E8</v>
      </c>
    </row>
    <row r="4432">
      <c r="A4432" s="2">
        <v>201902.0</v>
      </c>
      <c r="B4432" s="1" t="s">
        <v>47</v>
      </c>
      <c r="C4432" s="1" t="s">
        <v>27</v>
      </c>
      <c r="D4432" s="2">
        <v>34785.7934244396</v>
      </c>
      <c r="E4432" s="2">
        <v>4672823.32910791</v>
      </c>
    </row>
    <row r="4433">
      <c r="A4433" s="2">
        <v>201902.0</v>
      </c>
      <c r="B4433" s="1" t="s">
        <v>47</v>
      </c>
      <c r="C4433" s="1" t="s">
        <v>28</v>
      </c>
      <c r="D4433" s="2">
        <v>24599.4867470105</v>
      </c>
      <c r="E4433" s="2">
        <v>3397455.34172702</v>
      </c>
    </row>
    <row r="4434">
      <c r="A4434" s="2">
        <v>201902.0</v>
      </c>
      <c r="B4434" s="1" t="s">
        <v>47</v>
      </c>
      <c r="C4434" s="1" t="s">
        <v>29</v>
      </c>
      <c r="D4434" s="2">
        <v>8289.08200107357</v>
      </c>
      <c r="E4434" s="2">
        <v>1276045.16771388</v>
      </c>
    </row>
    <row r="4435">
      <c r="A4435" s="2">
        <v>201902.0</v>
      </c>
      <c r="B4435" s="1" t="s">
        <v>47</v>
      </c>
      <c r="C4435" s="1" t="s">
        <v>30</v>
      </c>
      <c r="D4435" s="2">
        <v>22889.8367367701</v>
      </c>
      <c r="E4435" s="2">
        <v>3544968.45996616</v>
      </c>
    </row>
    <row r="4436">
      <c r="A4436" s="2">
        <v>201902.0</v>
      </c>
      <c r="B4436" s="1" t="s">
        <v>47</v>
      </c>
      <c r="C4436" s="1" t="s">
        <v>31</v>
      </c>
      <c r="D4436" s="2">
        <v>1762242.51013666</v>
      </c>
      <c r="E4436" s="2">
        <v>1.8244222002148E8</v>
      </c>
    </row>
    <row r="4437">
      <c r="A4437" s="2">
        <v>201902.0</v>
      </c>
      <c r="B4437" s="1" t="s">
        <v>47</v>
      </c>
      <c r="C4437" s="1" t="s">
        <v>32</v>
      </c>
      <c r="D4437" s="2">
        <v>34560.9901986375</v>
      </c>
      <c r="E4437" s="2">
        <v>4022616.69155476</v>
      </c>
    </row>
    <row r="4438">
      <c r="A4438" s="2">
        <v>201902.0</v>
      </c>
      <c r="B4438" s="1" t="s">
        <v>47</v>
      </c>
      <c r="C4438" s="1" t="s">
        <v>33</v>
      </c>
      <c r="D4438" s="2">
        <v>551397.924994548</v>
      </c>
      <c r="E4438" s="2">
        <v>7.48267106613278E7</v>
      </c>
    </row>
    <row r="4439">
      <c r="A4439" s="2">
        <v>201902.0</v>
      </c>
      <c r="B4439" s="1" t="s">
        <v>47</v>
      </c>
      <c r="C4439" s="1" t="s">
        <v>34</v>
      </c>
      <c r="D4439" s="2">
        <v>2701047.98657227</v>
      </c>
      <c r="E4439" s="2">
        <v>3.2030073559485E8</v>
      </c>
    </row>
    <row r="4440">
      <c r="A4440" s="2">
        <v>201902.0</v>
      </c>
      <c r="B4440" s="1" t="s">
        <v>47</v>
      </c>
      <c r="C4440" s="1" t="s">
        <v>35</v>
      </c>
      <c r="D4440" s="2">
        <v>23030.1597694364</v>
      </c>
      <c r="E4440" s="2">
        <v>3168226.57018523</v>
      </c>
    </row>
    <row r="4441">
      <c r="A4441" s="2">
        <v>201902.0</v>
      </c>
      <c r="B4441" s="1" t="s">
        <v>47</v>
      </c>
      <c r="C4441" s="1" t="s">
        <v>36</v>
      </c>
      <c r="D4441" s="2">
        <v>2358065.56177922</v>
      </c>
      <c r="E4441" s="2">
        <v>2.79966691466999E8</v>
      </c>
    </row>
    <row r="4442">
      <c r="A4442" s="2">
        <v>201902.0</v>
      </c>
      <c r="B4442" s="1" t="s">
        <v>47</v>
      </c>
      <c r="C4442" s="1" t="s">
        <v>37</v>
      </c>
      <c r="D4442" s="2">
        <v>2877631.63637372</v>
      </c>
      <c r="E4442" s="2">
        <v>3.26814078753692E8</v>
      </c>
    </row>
    <row r="4443">
      <c r="A4443" s="2">
        <v>201902.0</v>
      </c>
      <c r="B4443" s="1" t="s">
        <v>47</v>
      </c>
      <c r="C4443" s="1" t="s">
        <v>38</v>
      </c>
      <c r="D4443" s="2">
        <v>61547.4003686554</v>
      </c>
      <c r="E4443" s="2">
        <v>7012347.07798278</v>
      </c>
    </row>
    <row r="4444">
      <c r="A4444" s="2">
        <v>201902.0</v>
      </c>
      <c r="B4444" s="1" t="s">
        <v>47</v>
      </c>
      <c r="C4444" s="1" t="s">
        <v>39</v>
      </c>
      <c r="D4444" s="2">
        <v>4062108.37818373</v>
      </c>
      <c r="E4444" s="2">
        <v>4.75327127668376E8</v>
      </c>
    </row>
    <row r="4445">
      <c r="A4445" s="2">
        <v>201902.0</v>
      </c>
      <c r="B4445" s="1" t="s">
        <v>47</v>
      </c>
      <c r="C4445" s="1" t="s">
        <v>40</v>
      </c>
      <c r="D4445" s="2">
        <v>437581.626825374</v>
      </c>
      <c r="E4445" s="2">
        <v>5.35105824684315E7</v>
      </c>
    </row>
    <row r="4446">
      <c r="A4446" s="2">
        <v>201902.0</v>
      </c>
      <c r="B4446" s="1" t="s">
        <v>47</v>
      </c>
      <c r="C4446" s="1" t="s">
        <v>41</v>
      </c>
      <c r="D4446" s="2">
        <v>2852111.4587083</v>
      </c>
      <c r="E4446" s="2">
        <v>3.13171785379284E8</v>
      </c>
    </row>
    <row r="4447">
      <c r="A4447" s="2">
        <v>201902.0</v>
      </c>
      <c r="B4447" s="1" t="s">
        <v>47</v>
      </c>
      <c r="C4447" s="1"/>
      <c r="D4447" s="2">
        <v>452.470186964803</v>
      </c>
      <c r="E4447" s="2">
        <v>61488.730536799</v>
      </c>
    </row>
    <row r="4448">
      <c r="A4448" s="2">
        <v>201902.0</v>
      </c>
      <c r="B4448" s="1" t="s">
        <v>48</v>
      </c>
      <c r="C4448" s="1" t="s">
        <v>6</v>
      </c>
      <c r="D4448" s="2">
        <v>10.0271400342798</v>
      </c>
      <c r="E4448" s="2">
        <v>38889.4656082856</v>
      </c>
    </row>
    <row r="4449">
      <c r="A4449" s="2">
        <v>201902.0</v>
      </c>
      <c r="B4449" s="1" t="s">
        <v>48</v>
      </c>
      <c r="C4449" s="1" t="s">
        <v>7</v>
      </c>
      <c r="D4449" s="2">
        <v>25970.2926887848</v>
      </c>
      <c r="E4449" s="2">
        <v>1.93397536849395E7</v>
      </c>
    </row>
    <row r="4450">
      <c r="A4450" s="2">
        <v>201902.0</v>
      </c>
      <c r="B4450" s="1" t="s">
        <v>48</v>
      </c>
      <c r="C4450" s="1" t="s">
        <v>8</v>
      </c>
      <c r="D4450" s="2">
        <v>212.24113072559</v>
      </c>
      <c r="E4450" s="2">
        <v>279099.866409039</v>
      </c>
    </row>
    <row r="4451">
      <c r="A4451" s="2">
        <v>201902.0</v>
      </c>
      <c r="B4451" s="1" t="s">
        <v>48</v>
      </c>
      <c r="C4451" s="1" t="s">
        <v>9</v>
      </c>
      <c r="D4451" s="2">
        <v>4243.15142450608</v>
      </c>
      <c r="E4451" s="2">
        <v>4146674.91972544</v>
      </c>
    </row>
    <row r="4452">
      <c r="A4452" s="2">
        <v>201902.0</v>
      </c>
      <c r="B4452" s="1" t="s">
        <v>48</v>
      </c>
      <c r="C4452" s="1" t="s">
        <v>10</v>
      </c>
      <c r="D4452" s="2">
        <v>12032.5680411358</v>
      </c>
      <c r="E4452" s="2">
        <v>9024025.25568348</v>
      </c>
    </row>
    <row r="4453">
      <c r="A4453" s="2">
        <v>201902.0</v>
      </c>
      <c r="B4453" s="1" t="s">
        <v>48</v>
      </c>
      <c r="C4453" s="1" t="s">
        <v>11</v>
      </c>
      <c r="D4453" s="2">
        <v>967.619013308005</v>
      </c>
      <c r="E4453" s="2">
        <v>678174.904250787</v>
      </c>
    </row>
    <row r="4454">
      <c r="A4454" s="2">
        <v>201902.0</v>
      </c>
      <c r="B4454" s="1" t="s">
        <v>48</v>
      </c>
      <c r="C4454" s="1" t="s">
        <v>12</v>
      </c>
      <c r="D4454" s="2">
        <v>5040.30905723133</v>
      </c>
      <c r="E4454" s="2">
        <v>3894166.24749692</v>
      </c>
    </row>
    <row r="4455">
      <c r="A4455" s="2">
        <v>201902.0</v>
      </c>
      <c r="B4455" s="1" t="s">
        <v>48</v>
      </c>
      <c r="C4455" s="1" t="s">
        <v>13</v>
      </c>
      <c r="D4455" s="2">
        <v>394.40084134834</v>
      </c>
      <c r="E4455" s="2">
        <v>351123.399608126</v>
      </c>
    </row>
    <row r="4456">
      <c r="A4456" s="2">
        <v>201902.0</v>
      </c>
      <c r="B4456" s="1" t="s">
        <v>48</v>
      </c>
      <c r="C4456" s="1" t="s">
        <v>14</v>
      </c>
      <c r="D4456" s="2">
        <v>388227.465467235</v>
      </c>
      <c r="E4456" s="2">
        <v>8.56628371873544E7</v>
      </c>
    </row>
    <row r="4457">
      <c r="A4457" s="2">
        <v>201902.0</v>
      </c>
      <c r="B4457" s="1" t="s">
        <v>48</v>
      </c>
      <c r="C4457" s="1" t="s">
        <v>15</v>
      </c>
      <c r="D4457" s="2">
        <v>1143.0939639079</v>
      </c>
      <c r="E4457" s="2">
        <v>1567513.06050435</v>
      </c>
    </row>
    <row r="4458">
      <c r="A4458" s="2">
        <v>201902.0</v>
      </c>
      <c r="B4458" s="1" t="s">
        <v>48</v>
      </c>
      <c r="C4458" s="1" t="s">
        <v>16</v>
      </c>
      <c r="D4458" s="2">
        <v>15677.4334435965</v>
      </c>
      <c r="E4458" s="2">
        <v>1.31338679355761E7</v>
      </c>
    </row>
    <row r="4459">
      <c r="A4459" s="2">
        <v>201902.0</v>
      </c>
      <c r="B4459" s="1" t="s">
        <v>48</v>
      </c>
      <c r="C4459" s="1" t="s">
        <v>17</v>
      </c>
      <c r="D4459" s="2">
        <v>79745.8446926277</v>
      </c>
      <c r="E4459" s="2">
        <v>2.06967040304399E7</v>
      </c>
    </row>
    <row r="4460">
      <c r="A4460" s="2">
        <v>201902.0</v>
      </c>
      <c r="B4460" s="1" t="s">
        <v>48</v>
      </c>
      <c r="C4460" s="1" t="s">
        <v>18</v>
      </c>
      <c r="D4460" s="2">
        <v>1363.69104466206</v>
      </c>
      <c r="E4460" s="2">
        <v>1290973.65174777</v>
      </c>
    </row>
    <row r="4461">
      <c r="A4461" s="2">
        <v>201902.0</v>
      </c>
      <c r="B4461" s="1" t="s">
        <v>48</v>
      </c>
      <c r="C4461" s="1" t="s">
        <v>19</v>
      </c>
      <c r="D4461" s="2">
        <v>1124.71087384505</v>
      </c>
      <c r="E4461" s="2">
        <v>2033236.03452399</v>
      </c>
    </row>
    <row r="4462">
      <c r="A4462" s="2">
        <v>201902.0</v>
      </c>
      <c r="B4462" s="1" t="s">
        <v>48</v>
      </c>
      <c r="C4462" s="1" t="s">
        <v>20</v>
      </c>
      <c r="D4462" s="2">
        <v>6280.33204147061</v>
      </c>
      <c r="E4462" s="2">
        <v>4153247.08834593</v>
      </c>
    </row>
    <row r="4463">
      <c r="A4463" s="2">
        <v>201902.0</v>
      </c>
      <c r="B4463" s="1" t="s">
        <v>48</v>
      </c>
      <c r="C4463" s="1" t="s">
        <v>21</v>
      </c>
      <c r="D4463" s="2">
        <v>60121.0604555364</v>
      </c>
      <c r="E4463" s="2">
        <v>4.8627695040855E7</v>
      </c>
    </row>
    <row r="4464">
      <c r="A4464" s="2">
        <v>201902.0</v>
      </c>
      <c r="B4464" s="1" t="s">
        <v>48</v>
      </c>
      <c r="C4464" s="1" t="s">
        <v>22</v>
      </c>
      <c r="D4464" s="2">
        <v>5987.87379047077</v>
      </c>
      <c r="E4464" s="2">
        <v>4075267.17836163</v>
      </c>
    </row>
    <row r="4465">
      <c r="A4465" s="2">
        <v>201902.0</v>
      </c>
      <c r="B4465" s="1" t="s">
        <v>48</v>
      </c>
      <c r="C4465" s="1" t="s">
        <v>23</v>
      </c>
      <c r="D4465" s="2">
        <v>58.4916501999658</v>
      </c>
      <c r="E4465" s="2">
        <v>132418.630396212</v>
      </c>
    </row>
    <row r="4466">
      <c r="A4466" s="2">
        <v>201902.0</v>
      </c>
      <c r="B4466" s="1" t="s">
        <v>48</v>
      </c>
      <c r="C4466" s="1" t="s">
        <v>24</v>
      </c>
      <c r="D4466" s="2">
        <v>1.6711900057133</v>
      </c>
      <c r="E4466" s="2">
        <v>5465.80790359974</v>
      </c>
    </row>
    <row r="4467">
      <c r="A4467" s="2">
        <v>201902.0</v>
      </c>
      <c r="B4467" s="1" t="s">
        <v>48</v>
      </c>
      <c r="C4467" s="1" t="s">
        <v>25</v>
      </c>
      <c r="D4467" s="2">
        <v>27352.3668235097</v>
      </c>
      <c r="E4467" s="2">
        <v>1.62089394835194E7</v>
      </c>
    </row>
    <row r="4468">
      <c r="A4468" s="2">
        <v>201902.0</v>
      </c>
      <c r="B4468" s="1" t="s">
        <v>48</v>
      </c>
      <c r="C4468" s="1" t="s">
        <v>26</v>
      </c>
      <c r="D4468" s="2">
        <v>58438.1721197831</v>
      </c>
      <c r="E4468" s="2">
        <v>4.42131637800965E7</v>
      </c>
    </row>
    <row r="4469">
      <c r="A4469" s="2">
        <v>201902.0</v>
      </c>
      <c r="B4469" s="1" t="s">
        <v>48</v>
      </c>
      <c r="C4469" s="1" t="s">
        <v>27</v>
      </c>
      <c r="D4469" s="2">
        <v>130.352820445638</v>
      </c>
      <c r="E4469" s="2">
        <v>415474.816425358</v>
      </c>
    </row>
    <row r="4470">
      <c r="A4470" s="2">
        <v>201902.0</v>
      </c>
      <c r="B4470" s="1" t="s">
        <v>48</v>
      </c>
      <c r="C4470" s="1" t="s">
        <v>28</v>
      </c>
      <c r="D4470" s="2">
        <v>222.26827075987</v>
      </c>
      <c r="E4470" s="2">
        <v>310155.618042641</v>
      </c>
    </row>
    <row r="4471">
      <c r="A4471" s="2">
        <v>201902.0</v>
      </c>
      <c r="B4471" s="1" t="s">
        <v>48</v>
      </c>
      <c r="C4471" s="1" t="s">
        <v>29</v>
      </c>
      <c r="D4471" s="2">
        <v>51.8068901771125</v>
      </c>
      <c r="E4471" s="2">
        <v>48382.9798424161</v>
      </c>
    </row>
    <row r="4472">
      <c r="A4472" s="2">
        <v>201902.0</v>
      </c>
      <c r="B4472" s="1" t="s">
        <v>48</v>
      </c>
      <c r="C4472" s="1" t="s">
        <v>30</v>
      </c>
      <c r="D4472" s="2">
        <v>190.515660651317</v>
      </c>
      <c r="E4472" s="2">
        <v>228877.123668512</v>
      </c>
    </row>
    <row r="4473">
      <c r="A4473" s="2">
        <v>201902.0</v>
      </c>
      <c r="B4473" s="1" t="s">
        <v>48</v>
      </c>
      <c r="C4473" s="1" t="s">
        <v>31</v>
      </c>
      <c r="D4473" s="2">
        <v>8743.66610989202</v>
      </c>
      <c r="E4473" s="2">
        <v>5339987.10845662</v>
      </c>
    </row>
    <row r="4474">
      <c r="A4474" s="2">
        <v>201902.0</v>
      </c>
      <c r="B4474" s="1" t="s">
        <v>48</v>
      </c>
      <c r="C4474" s="1" t="s">
        <v>32</v>
      </c>
      <c r="D4474" s="2">
        <v>442.865351514026</v>
      </c>
      <c r="E4474" s="2">
        <v>363592.406720072</v>
      </c>
    </row>
    <row r="4475">
      <c r="A4475" s="2">
        <v>201902.0</v>
      </c>
      <c r="B4475" s="1" t="s">
        <v>48</v>
      </c>
      <c r="C4475" s="1" t="s">
        <v>33</v>
      </c>
      <c r="D4475" s="2">
        <v>5799.02931982517</v>
      </c>
      <c r="E4475" s="2">
        <v>4090488.30607615</v>
      </c>
    </row>
    <row r="4476">
      <c r="A4476" s="2">
        <v>201902.0</v>
      </c>
      <c r="B4476" s="1" t="s">
        <v>48</v>
      </c>
      <c r="C4476" s="1" t="s">
        <v>34</v>
      </c>
      <c r="D4476" s="2">
        <v>23478.5483902662</v>
      </c>
      <c r="E4476" s="2">
        <v>1.45485856808566E7</v>
      </c>
    </row>
    <row r="4477">
      <c r="A4477" s="2">
        <v>201902.0</v>
      </c>
      <c r="B4477" s="1" t="s">
        <v>48</v>
      </c>
      <c r="C4477" s="1" t="s">
        <v>35</v>
      </c>
      <c r="D4477" s="2">
        <v>155.420670531337</v>
      </c>
      <c r="E4477" s="2">
        <v>310234.232287233</v>
      </c>
    </row>
    <row r="4478">
      <c r="A4478" s="2">
        <v>201902.0</v>
      </c>
      <c r="B4478" s="1" t="s">
        <v>48</v>
      </c>
      <c r="C4478" s="1" t="s">
        <v>36</v>
      </c>
      <c r="D4478" s="2">
        <v>27611.4012743952</v>
      </c>
      <c r="E4478" s="2">
        <v>2.04719667879867E7</v>
      </c>
    </row>
    <row r="4479">
      <c r="A4479" s="2">
        <v>201902.0</v>
      </c>
      <c r="B4479" s="1" t="s">
        <v>48</v>
      </c>
      <c r="C4479" s="1" t="s">
        <v>37</v>
      </c>
      <c r="D4479" s="2">
        <v>28627.4847978689</v>
      </c>
      <c r="E4479" s="2">
        <v>2.11032442520663E7</v>
      </c>
    </row>
    <row r="4480">
      <c r="A4480" s="2">
        <v>201902.0</v>
      </c>
      <c r="B4480" s="1" t="s">
        <v>48</v>
      </c>
      <c r="C4480" s="1" t="s">
        <v>38</v>
      </c>
      <c r="D4480" s="2">
        <v>300.814201028395</v>
      </c>
      <c r="E4480" s="2">
        <v>582162.918560618</v>
      </c>
    </row>
    <row r="4481">
      <c r="A4481" s="2">
        <v>201902.0</v>
      </c>
      <c r="B4481" s="1" t="s">
        <v>48</v>
      </c>
      <c r="C4481" s="1" t="s">
        <v>39</v>
      </c>
      <c r="D4481" s="2">
        <v>106240.891043206</v>
      </c>
      <c r="E4481" s="2">
        <v>3.84780322571646E7</v>
      </c>
    </row>
    <row r="4482">
      <c r="A4482" s="2">
        <v>201902.0</v>
      </c>
      <c r="B4482" s="1" t="s">
        <v>48</v>
      </c>
      <c r="C4482" s="1" t="s">
        <v>40</v>
      </c>
      <c r="D4482" s="2">
        <v>3940.66603347198</v>
      </c>
      <c r="E4482" s="2">
        <v>2440334.8497543</v>
      </c>
    </row>
    <row r="4483">
      <c r="A4483" s="2">
        <v>201902.0</v>
      </c>
      <c r="B4483" s="1" t="s">
        <v>48</v>
      </c>
      <c r="C4483" s="1" t="s">
        <v>41</v>
      </c>
      <c r="D4483" s="2">
        <v>18142.4387020236</v>
      </c>
      <c r="E4483" s="2">
        <v>1.36305492968654E7</v>
      </c>
    </row>
    <row r="4484">
      <c r="A4484" s="2">
        <v>201902.0</v>
      </c>
      <c r="B4484" s="1" t="s">
        <v>48</v>
      </c>
      <c r="C4484" s="1"/>
      <c r="D4484" s="2">
        <v>5.01357001713992</v>
      </c>
      <c r="E4484" s="2">
        <v>4887.47187551765</v>
      </c>
    </row>
    <row r="4485">
      <c r="A4485" s="2">
        <v>201902.0</v>
      </c>
      <c r="B4485" s="1" t="s">
        <v>49</v>
      </c>
      <c r="C4485" s="1" t="s">
        <v>6</v>
      </c>
      <c r="D4485" s="2">
        <v>2.91163544470691</v>
      </c>
      <c r="E4485" s="2">
        <v>601.017014782062</v>
      </c>
    </row>
    <row r="4486">
      <c r="A4486" s="2">
        <v>201902.0</v>
      </c>
      <c r="B4486" s="1" t="s">
        <v>49</v>
      </c>
      <c r="C4486" s="1" t="s">
        <v>7</v>
      </c>
      <c r="D4486" s="2">
        <v>5753.39163874086</v>
      </c>
      <c r="E4486" s="2">
        <v>2019426.18492295</v>
      </c>
    </row>
    <row r="4487">
      <c r="A4487" s="2">
        <v>201902.0</v>
      </c>
      <c r="B4487" s="1" t="s">
        <v>49</v>
      </c>
      <c r="C4487" s="1" t="s">
        <v>8</v>
      </c>
      <c r="D4487" s="2">
        <v>61.1443443388452</v>
      </c>
      <c r="E4487" s="2">
        <v>20930.4175397853</v>
      </c>
    </row>
    <row r="4488">
      <c r="A4488" s="2">
        <v>201902.0</v>
      </c>
      <c r="B4488" s="1" t="s">
        <v>49</v>
      </c>
      <c r="C4488" s="1" t="s">
        <v>9</v>
      </c>
      <c r="D4488" s="2">
        <v>2796.62584464099</v>
      </c>
      <c r="E4488" s="2">
        <v>1073263.12906199</v>
      </c>
    </row>
    <row r="4489">
      <c r="A4489" s="2">
        <v>201902.0</v>
      </c>
      <c r="B4489" s="1" t="s">
        <v>49</v>
      </c>
      <c r="C4489" s="1" t="s">
        <v>10</v>
      </c>
      <c r="D4489" s="2">
        <v>3016.45432071636</v>
      </c>
      <c r="E4489" s="2">
        <v>1050567.22404128</v>
      </c>
    </row>
    <row r="4490">
      <c r="A4490" s="2">
        <v>201902.0</v>
      </c>
      <c r="B4490" s="1" t="s">
        <v>49</v>
      </c>
      <c r="C4490" s="1" t="s">
        <v>11</v>
      </c>
      <c r="D4490" s="2">
        <v>298.442633082458</v>
      </c>
      <c r="E4490" s="2">
        <v>113928.785322087</v>
      </c>
    </row>
    <row r="4491">
      <c r="A4491" s="2">
        <v>201902.0</v>
      </c>
      <c r="B4491" s="1" t="s">
        <v>49</v>
      </c>
      <c r="C4491" s="1" t="s">
        <v>12</v>
      </c>
      <c r="D4491" s="2">
        <v>1185.03562599571</v>
      </c>
      <c r="E4491" s="2">
        <v>446548.129270387</v>
      </c>
    </row>
    <row r="4492">
      <c r="A4492" s="2">
        <v>201902.0</v>
      </c>
      <c r="B4492" s="1" t="s">
        <v>49</v>
      </c>
      <c r="C4492" s="1" t="s">
        <v>13</v>
      </c>
      <c r="D4492" s="2">
        <v>80.0699747294402</v>
      </c>
      <c r="E4492" s="2">
        <v>33789.1765710475</v>
      </c>
    </row>
    <row r="4493">
      <c r="A4493" s="2">
        <v>201902.0</v>
      </c>
      <c r="B4493" s="1" t="s">
        <v>49</v>
      </c>
      <c r="C4493" s="1" t="s">
        <v>14</v>
      </c>
      <c r="D4493" s="2">
        <v>5797.06617041147</v>
      </c>
      <c r="E4493" s="2">
        <v>2127030.76870699</v>
      </c>
    </row>
    <row r="4494">
      <c r="A4494" s="2">
        <v>201902.0</v>
      </c>
      <c r="B4494" s="1" t="s">
        <v>49</v>
      </c>
      <c r="C4494" s="1" t="s">
        <v>15</v>
      </c>
      <c r="D4494" s="2">
        <v>187.800486183596</v>
      </c>
      <c r="E4494" s="2">
        <v>67926.9430106687</v>
      </c>
    </row>
    <row r="4495">
      <c r="A4495" s="2">
        <v>201902.0</v>
      </c>
      <c r="B4495" s="1" t="s">
        <v>49</v>
      </c>
      <c r="C4495" s="1" t="s">
        <v>16</v>
      </c>
      <c r="D4495" s="2">
        <v>5267.14851947481</v>
      </c>
      <c r="E4495" s="2">
        <v>1903459.95192075</v>
      </c>
    </row>
    <row r="4496">
      <c r="A4496" s="2">
        <v>201902.0</v>
      </c>
      <c r="B4496" s="1" t="s">
        <v>49</v>
      </c>
      <c r="C4496" s="1" t="s">
        <v>17</v>
      </c>
      <c r="D4496" s="2">
        <v>2552.04846728561</v>
      </c>
      <c r="E4496" s="2">
        <v>1124971.62792876</v>
      </c>
    </row>
    <row r="4497">
      <c r="A4497" s="2">
        <v>201902.0</v>
      </c>
      <c r="B4497" s="1" t="s">
        <v>49</v>
      </c>
      <c r="C4497" s="1" t="s">
        <v>18</v>
      </c>
      <c r="D4497" s="2">
        <v>837.095190353238</v>
      </c>
      <c r="E4497" s="2">
        <v>299551.38779499</v>
      </c>
    </row>
    <row r="4498">
      <c r="A4498" s="2">
        <v>201902.0</v>
      </c>
      <c r="B4498" s="1" t="s">
        <v>49</v>
      </c>
      <c r="C4498" s="1" t="s">
        <v>19</v>
      </c>
      <c r="D4498" s="2">
        <v>1161.74254243805</v>
      </c>
      <c r="E4498" s="2">
        <v>429809.805408707</v>
      </c>
    </row>
    <row r="4499">
      <c r="A4499" s="2">
        <v>201902.0</v>
      </c>
      <c r="B4499" s="1" t="s">
        <v>49</v>
      </c>
      <c r="C4499" s="1" t="s">
        <v>20</v>
      </c>
      <c r="D4499" s="2">
        <v>1350.998846344</v>
      </c>
      <c r="E4499" s="2">
        <v>491652.953687244</v>
      </c>
    </row>
    <row r="4500">
      <c r="A4500" s="2">
        <v>201902.0</v>
      </c>
      <c r="B4500" s="1" t="s">
        <v>49</v>
      </c>
      <c r="C4500" s="1" t="s">
        <v>21</v>
      </c>
      <c r="D4500" s="2">
        <v>11404.8760369169</v>
      </c>
      <c r="E4500" s="2">
        <v>4722319.90380084</v>
      </c>
    </row>
    <row r="4501">
      <c r="A4501" s="2">
        <v>201902.0</v>
      </c>
      <c r="B4501" s="1" t="s">
        <v>49</v>
      </c>
      <c r="C4501" s="1" t="s">
        <v>22</v>
      </c>
      <c r="D4501" s="2">
        <v>2646.67661923858</v>
      </c>
      <c r="E4501" s="2">
        <v>883648.271068401</v>
      </c>
    </row>
    <row r="4502">
      <c r="A4502" s="2">
        <v>201902.0</v>
      </c>
      <c r="B4502" s="1" t="s">
        <v>49</v>
      </c>
      <c r="C4502" s="1" t="s">
        <v>23</v>
      </c>
      <c r="D4502" s="2">
        <v>8.73490633412075</v>
      </c>
      <c r="E4502" s="2">
        <v>2917.93760676691</v>
      </c>
    </row>
    <row r="4503">
      <c r="A4503" s="2">
        <v>201902.0</v>
      </c>
      <c r="B4503" s="1" t="s">
        <v>49</v>
      </c>
      <c r="C4503" s="1" t="s">
        <v>25</v>
      </c>
      <c r="D4503" s="2">
        <v>3838.99133384606</v>
      </c>
      <c r="E4503" s="2">
        <v>1254502.81495459</v>
      </c>
    </row>
    <row r="4504">
      <c r="A4504" s="2">
        <v>201902.0</v>
      </c>
      <c r="B4504" s="1" t="s">
        <v>49</v>
      </c>
      <c r="C4504" s="1" t="s">
        <v>26</v>
      </c>
      <c r="D4504" s="2">
        <v>11134.0939405592</v>
      </c>
      <c r="E4504" s="2">
        <v>4296279.97761735</v>
      </c>
    </row>
    <row r="4505">
      <c r="A4505" s="2">
        <v>201902.0</v>
      </c>
      <c r="B4505" s="1" t="s">
        <v>49</v>
      </c>
      <c r="C4505" s="1" t="s">
        <v>27</v>
      </c>
      <c r="D4505" s="2">
        <v>267.870460913036</v>
      </c>
      <c r="E4505" s="2">
        <v>132141.103412521</v>
      </c>
    </row>
    <row r="4506">
      <c r="A4506" s="2">
        <v>201902.0</v>
      </c>
      <c r="B4506" s="1" t="s">
        <v>49</v>
      </c>
      <c r="C4506" s="1" t="s">
        <v>28</v>
      </c>
      <c r="D4506" s="2">
        <v>119.377053232983</v>
      </c>
      <c r="E4506" s="2">
        <v>77332.8592920079</v>
      </c>
    </row>
    <row r="4507">
      <c r="A4507" s="2">
        <v>201902.0</v>
      </c>
      <c r="B4507" s="1" t="s">
        <v>49</v>
      </c>
      <c r="C4507" s="1" t="s">
        <v>29</v>
      </c>
      <c r="D4507" s="2">
        <v>147.037589957699</v>
      </c>
      <c r="E4507" s="2">
        <v>95474.5578832045</v>
      </c>
    </row>
    <row r="4508">
      <c r="A4508" s="2">
        <v>201902.0</v>
      </c>
      <c r="B4508" s="1" t="s">
        <v>49</v>
      </c>
      <c r="C4508" s="1" t="s">
        <v>30</v>
      </c>
      <c r="D4508" s="2">
        <v>106.274693731802</v>
      </c>
      <c r="E4508" s="2">
        <v>51699.483611553</v>
      </c>
    </row>
    <row r="4509">
      <c r="A4509" s="2">
        <v>201902.0</v>
      </c>
      <c r="B4509" s="1" t="s">
        <v>49</v>
      </c>
      <c r="C4509" s="1" t="s">
        <v>31</v>
      </c>
      <c r="D4509" s="2">
        <v>4812.93339010053</v>
      </c>
      <c r="E4509" s="2">
        <v>1497693.8321884</v>
      </c>
    </row>
    <row r="4510">
      <c r="A4510" s="2">
        <v>201902.0</v>
      </c>
      <c r="B4510" s="1" t="s">
        <v>49</v>
      </c>
      <c r="C4510" s="1" t="s">
        <v>32</v>
      </c>
      <c r="D4510" s="2">
        <v>106.274693731802</v>
      </c>
      <c r="E4510" s="2">
        <v>39377.1322659837</v>
      </c>
    </row>
    <row r="4511">
      <c r="A4511" s="2">
        <v>201902.0</v>
      </c>
      <c r="B4511" s="1" t="s">
        <v>49</v>
      </c>
      <c r="C4511" s="1" t="s">
        <v>33</v>
      </c>
      <c r="D4511" s="2">
        <v>1760.08362632533</v>
      </c>
      <c r="E4511" s="2">
        <v>689545.318516923</v>
      </c>
    </row>
    <row r="4512">
      <c r="A4512" s="2">
        <v>201902.0</v>
      </c>
      <c r="B4512" s="1" t="s">
        <v>49</v>
      </c>
      <c r="C4512" s="1" t="s">
        <v>34</v>
      </c>
      <c r="D4512" s="2">
        <v>4355.80662528154</v>
      </c>
      <c r="E4512" s="2">
        <v>1461201.58159337</v>
      </c>
    </row>
    <row r="4513">
      <c r="A4513" s="2">
        <v>201902.0</v>
      </c>
      <c r="B4513" s="1" t="s">
        <v>49</v>
      </c>
      <c r="C4513" s="1" t="s">
        <v>35</v>
      </c>
      <c r="D4513" s="2">
        <v>80.0699747294402</v>
      </c>
      <c r="E4513" s="2">
        <v>38438.0431803868</v>
      </c>
    </row>
    <row r="4514">
      <c r="A4514" s="2">
        <v>201902.0</v>
      </c>
      <c r="B4514" s="1" t="s">
        <v>49</v>
      </c>
      <c r="C4514" s="1" t="s">
        <v>36</v>
      </c>
      <c r="D4514" s="2">
        <v>7110.21375597429</v>
      </c>
      <c r="E4514" s="2">
        <v>2631081.20086665</v>
      </c>
    </row>
    <row r="4515">
      <c r="A4515" s="2">
        <v>201902.0</v>
      </c>
      <c r="B4515" s="1" t="s">
        <v>49</v>
      </c>
      <c r="C4515" s="1" t="s">
        <v>37</v>
      </c>
      <c r="D4515" s="2">
        <v>6095.50880349393</v>
      </c>
      <c r="E4515" s="2">
        <v>2544238.74985825</v>
      </c>
    </row>
    <row r="4516">
      <c r="A4516" s="2">
        <v>201902.0</v>
      </c>
      <c r="B4516" s="1" t="s">
        <v>49</v>
      </c>
      <c r="C4516" s="1" t="s">
        <v>38</v>
      </c>
      <c r="D4516" s="2">
        <v>361.042795143657</v>
      </c>
      <c r="E4516" s="2">
        <v>113417.920859523</v>
      </c>
    </row>
    <row r="4517">
      <c r="A4517" s="2">
        <v>201902.0</v>
      </c>
      <c r="B4517" s="1" t="s">
        <v>49</v>
      </c>
      <c r="C4517" s="1" t="s">
        <v>39</v>
      </c>
      <c r="D4517" s="2">
        <v>7162.62319397901</v>
      </c>
      <c r="E4517" s="2">
        <v>2885730.60748727</v>
      </c>
    </row>
    <row r="4518">
      <c r="A4518" s="2">
        <v>201902.0</v>
      </c>
      <c r="B4518" s="1" t="s">
        <v>49</v>
      </c>
      <c r="C4518" s="1" t="s">
        <v>40</v>
      </c>
      <c r="D4518" s="2">
        <v>1077.30511454155</v>
      </c>
      <c r="E4518" s="2">
        <v>354200.362406586</v>
      </c>
    </row>
    <row r="4519">
      <c r="A4519" s="2">
        <v>201902.0</v>
      </c>
      <c r="B4519" s="1" t="s">
        <v>49</v>
      </c>
      <c r="C4519" s="1" t="s">
        <v>41</v>
      </c>
      <c r="D4519" s="2">
        <v>13057.2291517881</v>
      </c>
      <c r="E4519" s="2">
        <v>4046516.83932691</v>
      </c>
    </row>
    <row r="4520">
      <c r="A4520" s="2">
        <v>201903.0</v>
      </c>
      <c r="B4520" s="1" t="s">
        <v>5</v>
      </c>
      <c r="C4520" s="1" t="s">
        <v>6</v>
      </c>
      <c r="D4520" s="2">
        <v>545.82758268661</v>
      </c>
      <c r="E4520" s="2">
        <v>1273601.76032941</v>
      </c>
    </row>
    <row r="4521">
      <c r="A4521" s="2">
        <v>201903.0</v>
      </c>
      <c r="B4521" s="1" t="s">
        <v>5</v>
      </c>
      <c r="C4521" s="1" t="s">
        <v>7</v>
      </c>
      <c r="D4521" s="2">
        <v>1192256.96821326</v>
      </c>
      <c r="E4521" s="2">
        <v>8.60989289552922E8</v>
      </c>
    </row>
    <row r="4522">
      <c r="A4522" s="2">
        <v>201903.0</v>
      </c>
      <c r="B4522" s="1" t="s">
        <v>5</v>
      </c>
      <c r="C4522" s="1" t="s">
        <v>8</v>
      </c>
      <c r="D4522" s="2">
        <v>9304.75490956351</v>
      </c>
      <c r="E4522" s="2">
        <v>4123926.30914224</v>
      </c>
    </row>
    <row r="4523">
      <c r="A4523" s="2">
        <v>201903.0</v>
      </c>
      <c r="B4523" s="1" t="s">
        <v>5</v>
      </c>
      <c r="C4523" s="1" t="s">
        <v>9</v>
      </c>
      <c r="D4523" s="2">
        <v>169734.398012811</v>
      </c>
      <c r="E4523" s="2">
        <v>7.680901414358E7</v>
      </c>
    </row>
    <row r="4524">
      <c r="A4524" s="2">
        <v>201903.0</v>
      </c>
      <c r="B4524" s="1" t="s">
        <v>5</v>
      </c>
      <c r="C4524" s="1" t="s">
        <v>10</v>
      </c>
      <c r="D4524" s="2">
        <v>370980.38559927</v>
      </c>
      <c r="E4524" s="2">
        <v>2.57593785244698E8</v>
      </c>
    </row>
    <row r="4525">
      <c r="A4525" s="2">
        <v>201903.0</v>
      </c>
      <c r="B4525" s="1" t="s">
        <v>5</v>
      </c>
      <c r="C4525" s="1" t="s">
        <v>11</v>
      </c>
      <c r="D4525" s="2">
        <v>29664.7658938713</v>
      </c>
      <c r="E4525" s="2">
        <v>4.26147152909199E7</v>
      </c>
    </row>
    <row r="4526">
      <c r="A4526" s="2">
        <v>201903.0</v>
      </c>
      <c r="B4526" s="1" t="s">
        <v>5</v>
      </c>
      <c r="C4526" s="1" t="s">
        <v>12</v>
      </c>
      <c r="D4526" s="2">
        <v>234098.386563216</v>
      </c>
      <c r="E4526" s="2">
        <v>1.43283504886595E8</v>
      </c>
    </row>
    <row r="4527">
      <c r="A4527" s="2">
        <v>201903.0</v>
      </c>
      <c r="B4527" s="1" t="s">
        <v>5</v>
      </c>
      <c r="C4527" s="1" t="s">
        <v>13</v>
      </c>
      <c r="D4527" s="2">
        <v>12800.6200391469</v>
      </c>
      <c r="E4527" s="2">
        <v>1.3231626312214E7</v>
      </c>
    </row>
    <row r="4528">
      <c r="A4528" s="2">
        <v>201903.0</v>
      </c>
      <c r="B4528" s="1" t="s">
        <v>5</v>
      </c>
      <c r="C4528" s="1" t="s">
        <v>14</v>
      </c>
      <c r="D4528" s="2">
        <v>1336070.33539931</v>
      </c>
      <c r="E4528" s="2">
        <v>1.77208953615308E9</v>
      </c>
    </row>
    <row r="4529">
      <c r="A4529" s="2">
        <v>201903.0</v>
      </c>
      <c r="B4529" s="1" t="s">
        <v>5</v>
      </c>
      <c r="C4529" s="1" t="s">
        <v>15</v>
      </c>
      <c r="D4529" s="2">
        <v>21152.4242043493</v>
      </c>
      <c r="E4529" s="2">
        <v>1.77576261158944E7</v>
      </c>
    </row>
    <row r="4530">
      <c r="A4530" s="2">
        <v>201903.0</v>
      </c>
      <c r="B4530" s="1" t="s">
        <v>5</v>
      </c>
      <c r="C4530" s="1" t="s">
        <v>16</v>
      </c>
      <c r="D4530" s="2">
        <v>704746.888761074</v>
      </c>
      <c r="E4530" s="2">
        <v>8.0506871213238E8</v>
      </c>
    </row>
    <row r="4531">
      <c r="A4531" s="2">
        <v>201903.0</v>
      </c>
      <c r="B4531" s="1" t="s">
        <v>5</v>
      </c>
      <c r="C4531" s="1" t="s">
        <v>17</v>
      </c>
      <c r="D4531" s="2">
        <v>400351.046748588</v>
      </c>
      <c r="E4531" s="2">
        <v>5.90068987083619E8</v>
      </c>
    </row>
    <row r="4532">
      <c r="A4532" s="2">
        <v>201903.0</v>
      </c>
      <c r="B4532" s="1" t="s">
        <v>5</v>
      </c>
      <c r="C4532" s="1" t="s">
        <v>18</v>
      </c>
      <c r="D4532" s="2">
        <v>64533.5161760863</v>
      </c>
      <c r="E4532" s="2">
        <v>4.65342942849476E7</v>
      </c>
    </row>
    <row r="4533">
      <c r="A4533" s="2">
        <v>201903.0</v>
      </c>
      <c r="B4533" s="1" t="s">
        <v>5</v>
      </c>
      <c r="C4533" s="1" t="s">
        <v>19</v>
      </c>
      <c r="D4533" s="2">
        <v>79783.2966862533</v>
      </c>
      <c r="E4533" s="2">
        <v>5.74569381379837E7</v>
      </c>
    </row>
    <row r="4534">
      <c r="A4534" s="2">
        <v>201903.0</v>
      </c>
      <c r="B4534" s="1" t="s">
        <v>5</v>
      </c>
      <c r="C4534" s="1" t="s">
        <v>20</v>
      </c>
      <c r="D4534" s="2">
        <v>109883.440346078</v>
      </c>
      <c r="E4534" s="2">
        <v>7.55594276068962E7</v>
      </c>
    </row>
    <row r="4535">
      <c r="A4535" s="2">
        <v>201903.0</v>
      </c>
      <c r="B4535" s="1" t="s">
        <v>5</v>
      </c>
      <c r="C4535" s="1" t="s">
        <v>21</v>
      </c>
      <c r="D4535" s="2">
        <v>1633381.97753862</v>
      </c>
      <c r="E4535" s="2">
        <v>1.65768468609209E9</v>
      </c>
    </row>
    <row r="4536">
      <c r="A4536" s="2">
        <v>201903.0</v>
      </c>
      <c r="B4536" s="1" t="s">
        <v>5</v>
      </c>
      <c r="C4536" s="1" t="s">
        <v>22</v>
      </c>
      <c r="D4536" s="2">
        <v>112038.496072544</v>
      </c>
      <c r="E4536" s="2">
        <v>1.13940221255719E8</v>
      </c>
    </row>
    <row r="4537">
      <c r="A4537" s="2">
        <v>201903.0</v>
      </c>
      <c r="B4537" s="1" t="s">
        <v>5</v>
      </c>
      <c r="C4537" s="1" t="s">
        <v>23</v>
      </c>
      <c r="D4537" s="2">
        <v>2560.89458794612</v>
      </c>
      <c r="E4537" s="2">
        <v>1492993.34175185</v>
      </c>
    </row>
    <row r="4538">
      <c r="A4538" s="2">
        <v>201903.0</v>
      </c>
      <c r="B4538" s="1" t="s">
        <v>5</v>
      </c>
      <c r="C4538" s="1" t="s">
        <v>24</v>
      </c>
      <c r="D4538" s="2">
        <v>146.410222179467</v>
      </c>
      <c r="E4538" s="2">
        <v>143082.582071812</v>
      </c>
    </row>
    <row r="4539">
      <c r="A4539" s="2">
        <v>201903.0</v>
      </c>
      <c r="B4539" s="1" t="s">
        <v>5</v>
      </c>
      <c r="C4539" s="1" t="s">
        <v>25</v>
      </c>
      <c r="D4539" s="2">
        <v>702385.060703288</v>
      </c>
      <c r="E4539" s="2">
        <v>5.81693574413964E8</v>
      </c>
    </row>
    <row r="4540">
      <c r="A4540" s="2">
        <v>201903.0</v>
      </c>
      <c r="B4540" s="1" t="s">
        <v>5</v>
      </c>
      <c r="C4540" s="1" t="s">
        <v>26</v>
      </c>
      <c r="D4540" s="2">
        <v>2488231.45153854</v>
      </c>
      <c r="E4540" s="2">
        <v>2.27924550710315E9</v>
      </c>
    </row>
    <row r="4541">
      <c r="A4541" s="2">
        <v>201903.0</v>
      </c>
      <c r="B4541" s="1" t="s">
        <v>5</v>
      </c>
      <c r="C4541" s="1" t="s">
        <v>27</v>
      </c>
      <c r="D4541" s="2">
        <v>3458.62042394127</v>
      </c>
      <c r="E4541" s="2">
        <v>2292529.01609331</v>
      </c>
    </row>
    <row r="4542">
      <c r="A4542" s="2">
        <v>201903.0</v>
      </c>
      <c r="B4542" s="1" t="s">
        <v>5</v>
      </c>
      <c r="C4542" s="1" t="s">
        <v>28</v>
      </c>
      <c r="D4542" s="2">
        <v>7672.40936228191</v>
      </c>
      <c r="E4542" s="2">
        <v>4068275.77371097</v>
      </c>
    </row>
    <row r="4543">
      <c r="A4543" s="2">
        <v>201903.0</v>
      </c>
      <c r="B4543" s="1" t="s">
        <v>5</v>
      </c>
      <c r="C4543" s="1" t="s">
        <v>29</v>
      </c>
      <c r="D4543" s="2">
        <v>1660.60015156185</v>
      </c>
      <c r="E4543" s="2">
        <v>747251.331662251</v>
      </c>
    </row>
    <row r="4544">
      <c r="A4544" s="2">
        <v>201903.0</v>
      </c>
      <c r="B4544" s="1" t="s">
        <v>5</v>
      </c>
      <c r="C4544" s="1" t="s">
        <v>30</v>
      </c>
      <c r="D4544" s="2">
        <v>5652.20515624417</v>
      </c>
      <c r="E4544" s="2">
        <v>2887640.38885236</v>
      </c>
    </row>
    <row r="4545">
      <c r="A4545" s="2">
        <v>201903.0</v>
      </c>
      <c r="B4545" s="1" t="s">
        <v>5</v>
      </c>
      <c r="C4545" s="1" t="s">
        <v>31</v>
      </c>
      <c r="D4545" s="2">
        <v>345101.736678951</v>
      </c>
      <c r="E4545" s="2">
        <v>1.92720336629076E8</v>
      </c>
    </row>
    <row r="4546">
      <c r="A4546" s="2">
        <v>201903.0</v>
      </c>
      <c r="B4546" s="1" t="s">
        <v>5</v>
      </c>
      <c r="C4546" s="1" t="s">
        <v>32</v>
      </c>
      <c r="D4546" s="2">
        <v>5512.21643503748</v>
      </c>
      <c r="E4546" s="2">
        <v>7420417.97135459</v>
      </c>
    </row>
    <row r="4547">
      <c r="A4547" s="2">
        <v>201903.0</v>
      </c>
      <c r="B4547" s="1" t="s">
        <v>5</v>
      </c>
      <c r="C4547" s="1" t="s">
        <v>33</v>
      </c>
      <c r="D4547" s="2">
        <v>190931.77272397</v>
      </c>
      <c r="E4547" s="2">
        <v>2.82091177970411E8</v>
      </c>
    </row>
    <row r="4548">
      <c r="A4548" s="2">
        <v>201903.0</v>
      </c>
      <c r="B4548" s="1" t="s">
        <v>5</v>
      </c>
      <c r="C4548" s="1" t="s">
        <v>34</v>
      </c>
      <c r="D4548" s="2">
        <v>1033403.16144874</v>
      </c>
      <c r="E4548" s="2">
        <v>1.03660297784834E9</v>
      </c>
    </row>
    <row r="4549">
      <c r="A4549" s="2">
        <v>201903.0</v>
      </c>
      <c r="B4549" s="1" t="s">
        <v>5</v>
      </c>
      <c r="C4549" s="1" t="s">
        <v>35</v>
      </c>
      <c r="D4549" s="2">
        <v>7726.34997045329</v>
      </c>
      <c r="E4549" s="2">
        <v>3771860.45406466</v>
      </c>
    </row>
    <row r="4550">
      <c r="A4550" s="2">
        <v>201903.0</v>
      </c>
      <c r="B4550" s="1" t="s">
        <v>5</v>
      </c>
      <c r="C4550" s="1" t="s">
        <v>36</v>
      </c>
      <c r="D4550" s="2">
        <v>532422.057255834</v>
      </c>
      <c r="E4550" s="2">
        <v>6.34373908107743E8</v>
      </c>
    </row>
    <row r="4551">
      <c r="A4551" s="2">
        <v>201903.0</v>
      </c>
      <c r="B4551" s="1" t="s">
        <v>5</v>
      </c>
      <c r="C4551" s="1" t="s">
        <v>37</v>
      </c>
      <c r="D4551" s="2">
        <v>744124.817026371</v>
      </c>
      <c r="E4551" s="2">
        <v>9.66061309879849E8</v>
      </c>
    </row>
    <row r="4552">
      <c r="A4552" s="2">
        <v>201903.0</v>
      </c>
      <c r="B4552" s="1" t="s">
        <v>5</v>
      </c>
      <c r="C4552" s="1" t="s">
        <v>38</v>
      </c>
      <c r="D4552" s="2">
        <v>12054.4416261094</v>
      </c>
      <c r="E4552" s="2">
        <v>6882924.70600725</v>
      </c>
    </row>
    <row r="4553">
      <c r="A4553" s="2">
        <v>201903.0</v>
      </c>
      <c r="B4553" s="1" t="s">
        <v>5</v>
      </c>
      <c r="C4553" s="1" t="s">
        <v>39</v>
      </c>
      <c r="D4553" s="2">
        <v>833934.645331553</v>
      </c>
      <c r="E4553" s="2">
        <v>1.03742173366227E9</v>
      </c>
    </row>
    <row r="4554">
      <c r="A4554" s="2">
        <v>201903.0</v>
      </c>
      <c r="B4554" s="1" t="s">
        <v>5</v>
      </c>
      <c r="C4554" s="1" t="s">
        <v>40</v>
      </c>
      <c r="D4554" s="2">
        <v>81273.0849119388</v>
      </c>
      <c r="E4554" s="2">
        <v>8.3034585252718E7</v>
      </c>
    </row>
    <row r="4555">
      <c r="A4555" s="2">
        <v>201903.0</v>
      </c>
      <c r="B4555" s="1" t="s">
        <v>5</v>
      </c>
      <c r="C4555" s="1" t="s">
        <v>41</v>
      </c>
      <c r="D4555" s="2">
        <v>912220.447990938</v>
      </c>
      <c r="E4555" s="2">
        <v>7.05506902846645E8</v>
      </c>
    </row>
    <row r="4556">
      <c r="A4556" s="2">
        <v>201903.0</v>
      </c>
      <c r="B4556" s="1" t="s">
        <v>5</v>
      </c>
      <c r="C4556" s="1"/>
      <c r="D4556" s="2">
        <v>50.0877075877124</v>
      </c>
      <c r="E4556" s="2">
        <v>51073.0972376826</v>
      </c>
    </row>
    <row r="4557">
      <c r="A4557" s="2">
        <v>201903.0</v>
      </c>
      <c r="B4557" s="1" t="s">
        <v>42</v>
      </c>
      <c r="C4557" s="1" t="s">
        <v>6</v>
      </c>
      <c r="D4557" s="2">
        <v>39.2057775977662</v>
      </c>
      <c r="E4557" s="2">
        <v>64161.352146224</v>
      </c>
    </row>
    <row r="4558">
      <c r="A4558" s="2">
        <v>201903.0</v>
      </c>
      <c r="B4558" s="1" t="s">
        <v>42</v>
      </c>
      <c r="C4558" s="1" t="s">
        <v>7</v>
      </c>
      <c r="D4558" s="2">
        <v>129947.549847795</v>
      </c>
      <c r="E4558" s="2">
        <v>1.41074625746871E7</v>
      </c>
    </row>
    <row r="4559">
      <c r="A4559" s="2">
        <v>201903.0</v>
      </c>
      <c r="B4559" s="1" t="s">
        <v>42</v>
      </c>
      <c r="C4559" s="1" t="s">
        <v>8</v>
      </c>
      <c r="D4559" s="2">
        <v>109.776177273745</v>
      </c>
      <c r="E4559" s="2">
        <v>46383.7556684571</v>
      </c>
    </row>
    <row r="4560">
      <c r="A4560" s="2">
        <v>201903.0</v>
      </c>
      <c r="B4560" s="1" t="s">
        <v>42</v>
      </c>
      <c r="C4560" s="1" t="s">
        <v>9</v>
      </c>
      <c r="D4560" s="2">
        <v>7700.01472020128</v>
      </c>
      <c r="E4560" s="2">
        <v>1368112.93211788</v>
      </c>
    </row>
    <row r="4561">
      <c r="A4561" s="2">
        <v>201903.0</v>
      </c>
      <c r="B4561" s="1" t="s">
        <v>42</v>
      </c>
      <c r="C4561" s="1" t="s">
        <v>10</v>
      </c>
      <c r="D4561" s="2">
        <v>76453.2266045238</v>
      </c>
      <c r="E4561" s="2">
        <v>1.50323674763205E7</v>
      </c>
    </row>
    <row r="4562">
      <c r="A4562" s="2">
        <v>201903.0</v>
      </c>
      <c r="B4562" s="1" t="s">
        <v>42</v>
      </c>
      <c r="C4562" s="1" t="s">
        <v>11</v>
      </c>
      <c r="D4562" s="2">
        <v>2328.82318930731</v>
      </c>
      <c r="E4562" s="2">
        <v>337542.37011702</v>
      </c>
    </row>
    <row r="4563">
      <c r="A4563" s="2">
        <v>201903.0</v>
      </c>
      <c r="B4563" s="1" t="s">
        <v>42</v>
      </c>
      <c r="C4563" s="1" t="s">
        <v>12</v>
      </c>
      <c r="D4563" s="2">
        <v>12904.5816963047</v>
      </c>
      <c r="E4563" s="2">
        <v>1317710.73456361</v>
      </c>
    </row>
    <row r="4564">
      <c r="A4564" s="2">
        <v>201903.0</v>
      </c>
      <c r="B4564" s="1" t="s">
        <v>42</v>
      </c>
      <c r="C4564" s="1" t="s">
        <v>13</v>
      </c>
      <c r="D4564" s="2">
        <v>478.310486692747</v>
      </c>
      <c r="E4564" s="2">
        <v>56329.5145660976</v>
      </c>
    </row>
    <row r="4565">
      <c r="A4565" s="2">
        <v>201903.0</v>
      </c>
      <c r="B4565" s="1" t="s">
        <v>42</v>
      </c>
      <c r="C4565" s="1" t="s">
        <v>14</v>
      </c>
      <c r="D4565" s="2">
        <v>80585.5155633285</v>
      </c>
      <c r="E4565" s="2">
        <v>9951297.56400965</v>
      </c>
    </row>
    <row r="4566">
      <c r="A4566" s="2">
        <v>201903.0</v>
      </c>
      <c r="B4566" s="1" t="s">
        <v>42</v>
      </c>
      <c r="C4566" s="1" t="s">
        <v>15</v>
      </c>
      <c r="D4566" s="2">
        <v>648.85561924303</v>
      </c>
      <c r="E4566" s="2">
        <v>117763.258339553</v>
      </c>
    </row>
    <row r="4567">
      <c r="A4567" s="2">
        <v>201903.0</v>
      </c>
      <c r="B4567" s="1" t="s">
        <v>42</v>
      </c>
      <c r="C4567" s="1" t="s">
        <v>16</v>
      </c>
      <c r="D4567" s="2">
        <v>41910.9762520121</v>
      </c>
      <c r="E4567" s="2">
        <v>6534173.06475069</v>
      </c>
    </row>
    <row r="4568">
      <c r="A4568" s="2">
        <v>201903.0</v>
      </c>
      <c r="B4568" s="1" t="s">
        <v>42</v>
      </c>
      <c r="C4568" s="1" t="s">
        <v>17</v>
      </c>
      <c r="D4568" s="2">
        <v>36949.4850970148</v>
      </c>
      <c r="E4568" s="2">
        <v>4914252.79046422</v>
      </c>
    </row>
    <row r="4569">
      <c r="A4569" s="2">
        <v>201903.0</v>
      </c>
      <c r="B4569" s="1" t="s">
        <v>42</v>
      </c>
      <c r="C4569" s="1" t="s">
        <v>18</v>
      </c>
      <c r="D4569" s="2">
        <v>3514.79796163974</v>
      </c>
      <c r="E4569" s="2">
        <v>505503.798429337</v>
      </c>
    </row>
    <row r="4570">
      <c r="A4570" s="2">
        <v>201903.0</v>
      </c>
      <c r="B4570" s="1" t="s">
        <v>42</v>
      </c>
      <c r="C4570" s="1" t="s">
        <v>19</v>
      </c>
      <c r="D4570" s="2">
        <v>19767.5530647937</v>
      </c>
      <c r="E4570" s="2">
        <v>1704238.89957502</v>
      </c>
    </row>
    <row r="4571">
      <c r="A4571" s="2">
        <v>201903.0</v>
      </c>
      <c r="B4571" s="1" t="s">
        <v>42</v>
      </c>
      <c r="C4571" s="1" t="s">
        <v>20</v>
      </c>
      <c r="D4571" s="2">
        <v>39178.3335534478</v>
      </c>
      <c r="E4571" s="2">
        <v>1.97510419533065E7</v>
      </c>
    </row>
    <row r="4572">
      <c r="A4572" s="2">
        <v>201903.0</v>
      </c>
      <c r="B4572" s="1" t="s">
        <v>42</v>
      </c>
      <c r="C4572" s="1" t="s">
        <v>21</v>
      </c>
      <c r="D4572" s="2">
        <v>98306.5270375188</v>
      </c>
      <c r="E4572" s="2">
        <v>1.61414725376978E7</v>
      </c>
    </row>
    <row r="4573">
      <c r="A4573" s="2">
        <v>201903.0</v>
      </c>
      <c r="B4573" s="1" t="s">
        <v>42</v>
      </c>
      <c r="C4573" s="1" t="s">
        <v>22</v>
      </c>
      <c r="D4573" s="2">
        <v>27816.4992056152</v>
      </c>
      <c r="E4573" s="2">
        <v>2773246.32766556</v>
      </c>
    </row>
    <row r="4574">
      <c r="A4574" s="2">
        <v>201903.0</v>
      </c>
      <c r="B4574" s="1" t="s">
        <v>42</v>
      </c>
      <c r="C4574" s="1" t="s">
        <v>23</v>
      </c>
      <c r="D4574" s="2">
        <v>50.967510877096</v>
      </c>
      <c r="E4574" s="2">
        <v>23218.1452394111</v>
      </c>
    </row>
    <row r="4575">
      <c r="A4575" s="2">
        <v>201903.0</v>
      </c>
      <c r="B4575" s="1" t="s">
        <v>42</v>
      </c>
      <c r="C4575" s="1" t="s">
        <v>25</v>
      </c>
      <c r="D4575" s="2">
        <v>100031.58125182</v>
      </c>
      <c r="E4575" s="2">
        <v>8746287.51972693</v>
      </c>
    </row>
    <row r="4576">
      <c r="A4576" s="2">
        <v>201903.0</v>
      </c>
      <c r="B4576" s="1" t="s">
        <v>42</v>
      </c>
      <c r="C4576" s="1" t="s">
        <v>26</v>
      </c>
      <c r="D4576" s="2">
        <v>104271.686099018</v>
      </c>
      <c r="E4576" s="2">
        <v>1.56883969775632E7</v>
      </c>
    </row>
    <row r="4577">
      <c r="A4577" s="2">
        <v>201903.0</v>
      </c>
      <c r="B4577" s="1" t="s">
        <v>42</v>
      </c>
      <c r="C4577" s="1" t="s">
        <v>27</v>
      </c>
      <c r="D4577" s="2">
        <v>309.725643022353</v>
      </c>
      <c r="E4577" s="2">
        <v>54082.7410403067</v>
      </c>
    </row>
    <row r="4578">
      <c r="A4578" s="2">
        <v>201903.0</v>
      </c>
      <c r="B4578" s="1" t="s">
        <v>42</v>
      </c>
      <c r="C4578" s="1" t="s">
        <v>28</v>
      </c>
      <c r="D4578" s="2">
        <v>299.924198622911</v>
      </c>
      <c r="E4578" s="2">
        <v>16826.0619532375</v>
      </c>
    </row>
    <row r="4579">
      <c r="A4579" s="2">
        <v>201903.0</v>
      </c>
      <c r="B4579" s="1" t="s">
        <v>42</v>
      </c>
      <c r="C4579" s="1" t="s">
        <v>29</v>
      </c>
      <c r="D4579" s="2">
        <v>78.4115551955324</v>
      </c>
      <c r="E4579" s="2">
        <v>3992.18721325448</v>
      </c>
    </row>
    <row r="4580">
      <c r="A4580" s="2">
        <v>201903.0</v>
      </c>
      <c r="B4580" s="1" t="s">
        <v>42</v>
      </c>
      <c r="C4580" s="1" t="s">
        <v>30</v>
      </c>
      <c r="D4580" s="2">
        <v>125.458488312851</v>
      </c>
      <c r="E4580" s="2">
        <v>28354.6134530329</v>
      </c>
    </row>
    <row r="4581">
      <c r="A4581" s="2">
        <v>201903.0</v>
      </c>
      <c r="B4581" s="1" t="s">
        <v>42</v>
      </c>
      <c r="C4581" s="1" t="s">
        <v>31</v>
      </c>
      <c r="D4581" s="2">
        <v>135818.615043061</v>
      </c>
      <c r="E4581" s="2">
        <v>1.13778170837946E7</v>
      </c>
    </row>
    <row r="4582">
      <c r="A4582" s="2">
        <v>201903.0</v>
      </c>
      <c r="B4582" s="1" t="s">
        <v>42</v>
      </c>
      <c r="C4582" s="1" t="s">
        <v>32</v>
      </c>
      <c r="D4582" s="2">
        <v>1052.67512850002</v>
      </c>
      <c r="E4582" s="2">
        <v>143073.704899386</v>
      </c>
    </row>
    <row r="4583">
      <c r="A4583" s="2">
        <v>201903.0</v>
      </c>
      <c r="B4583" s="1" t="s">
        <v>42</v>
      </c>
      <c r="C4583" s="1" t="s">
        <v>33</v>
      </c>
      <c r="D4583" s="2">
        <v>17268.1847429361</v>
      </c>
      <c r="E4583" s="2">
        <v>2452475.62572818</v>
      </c>
    </row>
    <row r="4584">
      <c r="A4584" s="2">
        <v>201903.0</v>
      </c>
      <c r="B4584" s="1" t="s">
        <v>42</v>
      </c>
      <c r="C4584" s="1" t="s">
        <v>34</v>
      </c>
      <c r="D4584" s="2">
        <v>139186.391338709</v>
      </c>
      <c r="E4584" s="2">
        <v>1.30303480296659E7</v>
      </c>
    </row>
    <row r="4585">
      <c r="A4585" s="2">
        <v>201903.0</v>
      </c>
      <c r="B4585" s="1" t="s">
        <v>42</v>
      </c>
      <c r="C4585" s="1" t="s">
        <v>35</v>
      </c>
      <c r="D4585" s="2">
        <v>848.805084991638</v>
      </c>
      <c r="E4585" s="2">
        <v>43914.8233032936</v>
      </c>
    </row>
    <row r="4586">
      <c r="A4586" s="2">
        <v>201903.0</v>
      </c>
      <c r="B4586" s="1" t="s">
        <v>42</v>
      </c>
      <c r="C4586" s="1" t="s">
        <v>36</v>
      </c>
      <c r="D4586" s="2">
        <v>59873.1032584286</v>
      </c>
      <c r="E4586" s="2">
        <v>9473097.86108279</v>
      </c>
    </row>
    <row r="4587">
      <c r="A4587" s="2">
        <v>201903.0</v>
      </c>
      <c r="B4587" s="1" t="s">
        <v>42</v>
      </c>
      <c r="C4587" s="1" t="s">
        <v>37</v>
      </c>
      <c r="D4587" s="2">
        <v>178005.992027138</v>
      </c>
      <c r="E4587" s="2">
        <v>1.81791860138499E7</v>
      </c>
    </row>
    <row r="4588">
      <c r="A4588" s="2">
        <v>201903.0</v>
      </c>
      <c r="B4588" s="1" t="s">
        <v>42</v>
      </c>
      <c r="C4588" s="1" t="s">
        <v>38</v>
      </c>
      <c r="D4588" s="2">
        <v>1260.46574976818</v>
      </c>
      <c r="E4588" s="2">
        <v>205095.212103786</v>
      </c>
    </row>
    <row r="4589">
      <c r="A4589" s="2">
        <v>201903.0</v>
      </c>
      <c r="B4589" s="1" t="s">
        <v>42</v>
      </c>
      <c r="C4589" s="1" t="s">
        <v>39</v>
      </c>
      <c r="D4589" s="2">
        <v>145851.373530329</v>
      </c>
      <c r="E4589" s="2">
        <v>1.36955815889402E7</v>
      </c>
    </row>
    <row r="4590">
      <c r="A4590" s="2">
        <v>201903.0</v>
      </c>
      <c r="B4590" s="1" t="s">
        <v>42</v>
      </c>
      <c r="C4590" s="1" t="s">
        <v>40</v>
      </c>
      <c r="D4590" s="2">
        <v>9366.26026810635</v>
      </c>
      <c r="E4590" s="2">
        <v>1085607.07850768</v>
      </c>
    </row>
    <row r="4591">
      <c r="A4591" s="2">
        <v>201903.0</v>
      </c>
      <c r="B4591" s="1" t="s">
        <v>42</v>
      </c>
      <c r="C4591" s="1" t="s">
        <v>41</v>
      </c>
      <c r="D4591" s="2">
        <v>216788.347226848</v>
      </c>
      <c r="E4591" s="2">
        <v>1.68288057575091E7</v>
      </c>
    </row>
    <row r="4592">
      <c r="A4592" s="2">
        <v>201903.0</v>
      </c>
      <c r="B4592" s="1" t="s">
        <v>50</v>
      </c>
      <c r="C4592" s="1" t="s">
        <v>7</v>
      </c>
      <c r="D4592" s="2">
        <v>12.8947368421052</v>
      </c>
      <c r="E4592" s="2">
        <v>21156.7741935483</v>
      </c>
    </row>
    <row r="4593">
      <c r="A4593" s="2">
        <v>201903.0</v>
      </c>
      <c r="B4593" s="1" t="s">
        <v>50</v>
      </c>
      <c r="C4593" s="1" t="s">
        <v>10</v>
      </c>
      <c r="D4593" s="2">
        <v>6.44736842105263</v>
      </c>
      <c r="E4593" s="2">
        <v>4355.8064516129</v>
      </c>
    </row>
    <row r="4594">
      <c r="A4594" s="2">
        <v>201903.0</v>
      </c>
      <c r="B4594" s="1" t="s">
        <v>50</v>
      </c>
      <c r="C4594" s="1" t="s">
        <v>12</v>
      </c>
      <c r="D4594" s="2">
        <v>3.86842105263157</v>
      </c>
      <c r="E4594" s="2">
        <v>2489.03225806451</v>
      </c>
    </row>
    <row r="4595">
      <c r="A4595" s="2">
        <v>201903.0</v>
      </c>
      <c r="B4595" s="1" t="s">
        <v>50</v>
      </c>
      <c r="C4595" s="1" t="s">
        <v>14</v>
      </c>
      <c r="D4595" s="2">
        <v>20.6315789473684</v>
      </c>
      <c r="E4595" s="2">
        <v>39202.2580645161</v>
      </c>
    </row>
    <row r="4596">
      <c r="A4596" s="2">
        <v>201903.0</v>
      </c>
      <c r="B4596" s="1" t="s">
        <v>50</v>
      </c>
      <c r="C4596" s="1" t="s">
        <v>16</v>
      </c>
      <c r="D4596" s="2">
        <v>10.3157894736842</v>
      </c>
      <c r="E4596" s="2">
        <v>11822.9032258064</v>
      </c>
    </row>
    <row r="4597">
      <c r="A4597" s="2">
        <v>201903.0</v>
      </c>
      <c r="B4597" s="1" t="s">
        <v>50</v>
      </c>
      <c r="C4597" s="1" t="s">
        <v>17</v>
      </c>
      <c r="D4597" s="2">
        <v>9.02631578947368</v>
      </c>
      <c r="E4597" s="2">
        <v>6222.58064516129</v>
      </c>
    </row>
    <row r="4598">
      <c r="A4598" s="2">
        <v>201903.0</v>
      </c>
      <c r="B4598" s="1" t="s">
        <v>50</v>
      </c>
      <c r="C4598" s="1" t="s">
        <v>18</v>
      </c>
      <c r="D4598" s="2">
        <v>1.28947368421052</v>
      </c>
      <c r="E4598" s="2">
        <v>622.258064516129</v>
      </c>
    </row>
    <row r="4599">
      <c r="A4599" s="2">
        <v>201903.0</v>
      </c>
      <c r="B4599" s="1" t="s">
        <v>50</v>
      </c>
      <c r="C4599" s="1" t="s">
        <v>21</v>
      </c>
      <c r="D4599" s="2">
        <v>91.5526315789473</v>
      </c>
      <c r="E4599" s="2">
        <v>217168.064516129</v>
      </c>
    </row>
    <row r="4600">
      <c r="A4600" s="2">
        <v>201903.0</v>
      </c>
      <c r="B4600" s="1" t="s">
        <v>50</v>
      </c>
      <c r="C4600" s="1" t="s">
        <v>22</v>
      </c>
      <c r="D4600" s="2">
        <v>2.57894736842105</v>
      </c>
      <c r="E4600" s="2">
        <v>4355.8064516129</v>
      </c>
    </row>
    <row r="4601">
      <c r="A4601" s="2">
        <v>201903.0</v>
      </c>
      <c r="B4601" s="1" t="s">
        <v>50</v>
      </c>
      <c r="C4601" s="1" t="s">
        <v>25</v>
      </c>
      <c r="D4601" s="2">
        <v>2.57894736842105</v>
      </c>
      <c r="E4601" s="2">
        <v>3111.29032258064</v>
      </c>
    </row>
    <row r="4602">
      <c r="A4602" s="2">
        <v>201903.0</v>
      </c>
      <c r="B4602" s="1" t="s">
        <v>50</v>
      </c>
      <c r="C4602" s="1" t="s">
        <v>26</v>
      </c>
      <c r="D4602" s="2">
        <v>83.8157894736842</v>
      </c>
      <c r="E4602" s="2">
        <v>138141.29032258</v>
      </c>
    </row>
    <row r="4603">
      <c r="A4603" s="2">
        <v>201903.0</v>
      </c>
      <c r="B4603" s="1" t="s">
        <v>50</v>
      </c>
      <c r="C4603" s="1" t="s">
        <v>31</v>
      </c>
      <c r="D4603" s="2">
        <v>6.44736842105263</v>
      </c>
      <c r="E4603" s="2">
        <v>3111.29032258064</v>
      </c>
    </row>
    <row r="4604">
      <c r="A4604" s="2">
        <v>201903.0</v>
      </c>
      <c r="B4604" s="1" t="s">
        <v>50</v>
      </c>
      <c r="C4604" s="1" t="s">
        <v>33</v>
      </c>
      <c r="D4604" s="2">
        <v>2.57894736842105</v>
      </c>
      <c r="E4604" s="2">
        <v>6844.83870967741</v>
      </c>
    </row>
    <row r="4605">
      <c r="A4605" s="2">
        <v>201903.0</v>
      </c>
      <c r="B4605" s="1" t="s">
        <v>50</v>
      </c>
      <c r="C4605" s="1" t="s">
        <v>34</v>
      </c>
      <c r="D4605" s="2">
        <v>18.0526315789473</v>
      </c>
      <c r="E4605" s="2">
        <v>96450.0</v>
      </c>
    </row>
    <row r="4606">
      <c r="A4606" s="2">
        <v>201903.0</v>
      </c>
      <c r="B4606" s="1" t="s">
        <v>50</v>
      </c>
      <c r="C4606" s="1" t="s">
        <v>36</v>
      </c>
      <c r="D4606" s="2">
        <v>7.73684210526315</v>
      </c>
      <c r="E4606" s="2">
        <v>41691.2903225806</v>
      </c>
    </row>
    <row r="4607">
      <c r="A4607" s="2">
        <v>201903.0</v>
      </c>
      <c r="B4607" s="1" t="s">
        <v>50</v>
      </c>
      <c r="C4607" s="1" t="s">
        <v>37</v>
      </c>
      <c r="D4607" s="2">
        <v>29.6578947368421</v>
      </c>
      <c r="E4607" s="2">
        <v>88982.9032258064</v>
      </c>
    </row>
    <row r="4608">
      <c r="A4608" s="2">
        <v>201903.0</v>
      </c>
      <c r="B4608" s="1" t="s">
        <v>50</v>
      </c>
      <c r="C4608" s="1" t="s">
        <v>39</v>
      </c>
      <c r="D4608" s="2">
        <v>18.0526315789473</v>
      </c>
      <c r="E4608" s="2">
        <v>67826.129032258</v>
      </c>
    </row>
    <row r="4609">
      <c r="A4609" s="2">
        <v>201903.0</v>
      </c>
      <c r="B4609" s="1" t="s">
        <v>50</v>
      </c>
      <c r="C4609" s="1" t="s">
        <v>40</v>
      </c>
      <c r="D4609" s="2">
        <v>2.57894736842105</v>
      </c>
      <c r="E4609" s="2">
        <v>1244.51612903225</v>
      </c>
    </row>
    <row r="4610">
      <c r="A4610" s="2">
        <v>201903.0</v>
      </c>
      <c r="B4610" s="1" t="s">
        <v>50</v>
      </c>
      <c r="C4610" s="1" t="s">
        <v>41</v>
      </c>
      <c r="D4610" s="2">
        <v>12.8947368421052</v>
      </c>
      <c r="E4610" s="2">
        <v>209700.967741935</v>
      </c>
    </row>
    <row r="4611">
      <c r="A4611" s="2">
        <v>201903.0</v>
      </c>
      <c r="B4611" s="1" t="s">
        <v>43</v>
      </c>
      <c r="C4611" s="1" t="s">
        <v>6</v>
      </c>
      <c r="D4611" s="2">
        <v>73.0172088593441</v>
      </c>
      <c r="E4611" s="2">
        <v>8257.66258710035</v>
      </c>
    </row>
    <row r="4612">
      <c r="A4612" s="2">
        <v>201903.0</v>
      </c>
      <c r="B4612" s="1" t="s">
        <v>43</v>
      </c>
      <c r="C4612" s="1" t="s">
        <v>7</v>
      </c>
      <c r="D4612" s="2">
        <v>989982.424723709</v>
      </c>
      <c r="E4612" s="2">
        <v>3.4708188644231E8</v>
      </c>
    </row>
    <row r="4613">
      <c r="A4613" s="2">
        <v>201903.0</v>
      </c>
      <c r="B4613" s="1" t="s">
        <v>43</v>
      </c>
      <c r="C4613" s="1" t="s">
        <v>8</v>
      </c>
      <c r="D4613" s="2">
        <v>281.997496284363</v>
      </c>
      <c r="E4613" s="2">
        <v>23785.5175235306</v>
      </c>
    </row>
    <row r="4614">
      <c r="A4614" s="2">
        <v>201903.0</v>
      </c>
      <c r="B4614" s="1" t="s">
        <v>43</v>
      </c>
      <c r="C4614" s="1" t="s">
        <v>9</v>
      </c>
      <c r="D4614" s="2">
        <v>13598.8256913557</v>
      </c>
      <c r="E4614" s="2">
        <v>2497019.79118518</v>
      </c>
    </row>
    <row r="4615">
      <c r="A4615" s="2">
        <v>201903.0</v>
      </c>
      <c r="B4615" s="1" t="s">
        <v>43</v>
      </c>
      <c r="C4615" s="1" t="s">
        <v>10</v>
      </c>
      <c r="D4615" s="2">
        <v>247165.769823668</v>
      </c>
      <c r="E4615" s="2">
        <v>5.64561703930123E7</v>
      </c>
    </row>
    <row r="4616">
      <c r="A4616" s="2">
        <v>201903.0</v>
      </c>
      <c r="B4616" s="1" t="s">
        <v>43</v>
      </c>
      <c r="C4616" s="1" t="s">
        <v>11</v>
      </c>
      <c r="D4616" s="2">
        <v>13457.8269432136</v>
      </c>
      <c r="E4616" s="2">
        <v>5177437.59855189</v>
      </c>
    </row>
    <row r="4617">
      <c r="A4617" s="2">
        <v>201903.0</v>
      </c>
      <c r="B4617" s="1" t="s">
        <v>43</v>
      </c>
      <c r="C4617" s="1" t="s">
        <v>12</v>
      </c>
      <c r="D4617" s="2">
        <v>101257.243844392</v>
      </c>
      <c r="E4617" s="2">
        <v>2.62228444572918E7</v>
      </c>
    </row>
    <row r="4618">
      <c r="A4618" s="2">
        <v>201903.0</v>
      </c>
      <c r="B4618" s="1" t="s">
        <v>43</v>
      </c>
      <c r="C4618" s="1" t="s">
        <v>13</v>
      </c>
      <c r="D4618" s="2">
        <v>601.762514392525</v>
      </c>
      <c r="E4618" s="2">
        <v>76812.0951491031</v>
      </c>
    </row>
    <row r="4619">
      <c r="A4619" s="2">
        <v>201903.0</v>
      </c>
      <c r="B4619" s="1" t="s">
        <v>43</v>
      </c>
      <c r="C4619" s="1" t="s">
        <v>14</v>
      </c>
      <c r="D4619" s="2">
        <v>3893971.23986439</v>
      </c>
      <c r="E4619" s="2">
        <v>7.75390260171259E8</v>
      </c>
    </row>
    <row r="4620">
      <c r="A4620" s="2">
        <v>201903.0</v>
      </c>
      <c r="B4620" s="1" t="s">
        <v>43</v>
      </c>
      <c r="C4620" s="1" t="s">
        <v>15</v>
      </c>
      <c r="D4620" s="2">
        <v>3383.96995541236</v>
      </c>
      <c r="E4620" s="2">
        <v>1856391.31144937</v>
      </c>
    </row>
    <row r="4621">
      <c r="A4621" s="2">
        <v>201903.0</v>
      </c>
      <c r="B4621" s="1" t="s">
        <v>43</v>
      </c>
      <c r="C4621" s="1" t="s">
        <v>16</v>
      </c>
      <c r="D4621" s="2">
        <v>538651.726507563</v>
      </c>
      <c r="E4621" s="2">
        <v>1.41895515171374E8</v>
      </c>
    </row>
    <row r="4622">
      <c r="A4622" s="2">
        <v>201903.0</v>
      </c>
      <c r="B4622" s="1" t="s">
        <v>43</v>
      </c>
      <c r="C4622" s="1" t="s">
        <v>17</v>
      </c>
      <c r="D4622" s="2">
        <v>762632.0146836</v>
      </c>
      <c r="E4622" s="2">
        <v>1.90305576344204E8</v>
      </c>
    </row>
    <row r="4623">
      <c r="A4623" s="2">
        <v>201903.0</v>
      </c>
      <c r="B4623" s="1" t="s">
        <v>43</v>
      </c>
      <c r="C4623" s="1" t="s">
        <v>18</v>
      </c>
      <c r="D4623" s="2">
        <v>3050.3568459688</v>
      </c>
      <c r="E4623" s="2">
        <v>888401.43185282</v>
      </c>
    </row>
    <row r="4624">
      <c r="A4624" s="2">
        <v>201903.0</v>
      </c>
      <c r="B4624" s="1" t="s">
        <v>43</v>
      </c>
      <c r="C4624" s="1" t="s">
        <v>19</v>
      </c>
      <c r="D4624" s="2">
        <v>21667.2272703133</v>
      </c>
      <c r="E4624" s="2">
        <v>3278223.46738951</v>
      </c>
    </row>
    <row r="4625">
      <c r="A4625" s="2">
        <v>201903.0</v>
      </c>
      <c r="B4625" s="1" t="s">
        <v>43</v>
      </c>
      <c r="C4625" s="1" t="s">
        <v>20</v>
      </c>
      <c r="D4625" s="2">
        <v>146954.686333794</v>
      </c>
      <c r="E4625" s="2">
        <v>2.50810223171525E7</v>
      </c>
    </row>
    <row r="4626">
      <c r="A4626" s="2">
        <v>201903.0</v>
      </c>
      <c r="B4626" s="1" t="s">
        <v>43</v>
      </c>
      <c r="C4626" s="1" t="s">
        <v>21</v>
      </c>
      <c r="D4626" s="2">
        <v>5033652.79084109</v>
      </c>
      <c r="E4626" s="2">
        <v>1.02592905335137E9</v>
      </c>
    </row>
    <row r="4627">
      <c r="A4627" s="2">
        <v>201903.0</v>
      </c>
      <c r="B4627" s="1" t="s">
        <v>43</v>
      </c>
      <c r="C4627" s="1" t="s">
        <v>22</v>
      </c>
      <c r="D4627" s="2">
        <v>27973.1444974935</v>
      </c>
      <c r="E4627" s="2">
        <v>6362822.37439654</v>
      </c>
    </row>
    <row r="4628">
      <c r="A4628" s="2">
        <v>201903.0</v>
      </c>
      <c r="B4628" s="1" t="s">
        <v>43</v>
      </c>
      <c r="C4628" s="1" t="s">
        <v>23</v>
      </c>
      <c r="D4628" s="2">
        <v>81.8296306182305</v>
      </c>
      <c r="E4628" s="2">
        <v>3640.83760166379</v>
      </c>
    </row>
    <row r="4629">
      <c r="A4629" s="2">
        <v>201903.0</v>
      </c>
      <c r="B4629" s="1" t="s">
        <v>43</v>
      </c>
      <c r="C4629" s="1" t="s">
        <v>25</v>
      </c>
      <c r="D4629" s="2">
        <v>395730.61150455</v>
      </c>
      <c r="E4629" s="2">
        <v>9.85215299217398E7</v>
      </c>
    </row>
    <row r="4630">
      <c r="A4630" s="2">
        <v>201903.0</v>
      </c>
      <c r="B4630" s="1" t="s">
        <v>43</v>
      </c>
      <c r="C4630" s="1" t="s">
        <v>26</v>
      </c>
      <c r="D4630" s="2">
        <v>2798258.63779494</v>
      </c>
      <c r="E4630" s="2">
        <v>6.0076623470782E8</v>
      </c>
    </row>
    <row r="4631">
      <c r="A4631" s="2">
        <v>201903.0</v>
      </c>
      <c r="B4631" s="1" t="s">
        <v>43</v>
      </c>
      <c r="C4631" s="1" t="s">
        <v>27</v>
      </c>
      <c r="D4631" s="2">
        <v>251.783478825324</v>
      </c>
      <c r="E4631" s="2">
        <v>64196.7446759173</v>
      </c>
    </row>
    <row r="4632">
      <c r="A4632" s="2">
        <v>201903.0</v>
      </c>
      <c r="B4632" s="1" t="s">
        <v>43</v>
      </c>
      <c r="C4632" s="1" t="s">
        <v>28</v>
      </c>
      <c r="D4632" s="2">
        <v>843.474654064837</v>
      </c>
      <c r="E4632" s="2">
        <v>154523.910553143</v>
      </c>
    </row>
    <row r="4633">
      <c r="A4633" s="2">
        <v>201903.0</v>
      </c>
      <c r="B4633" s="1" t="s">
        <v>43</v>
      </c>
      <c r="C4633" s="1" t="s">
        <v>29</v>
      </c>
      <c r="D4633" s="2">
        <v>42.8031914003051</v>
      </c>
      <c r="E4633" s="2">
        <v>40410.8131071705</v>
      </c>
    </row>
    <row r="4634">
      <c r="A4634" s="2">
        <v>201903.0</v>
      </c>
      <c r="B4634" s="1" t="s">
        <v>43</v>
      </c>
      <c r="C4634" s="1" t="s">
        <v>30</v>
      </c>
      <c r="D4634" s="2">
        <v>99.4544741360032</v>
      </c>
      <c r="E4634" s="2">
        <v>18868.3855427392</v>
      </c>
    </row>
    <row r="4635">
      <c r="A4635" s="2">
        <v>201903.0</v>
      </c>
      <c r="B4635" s="1" t="s">
        <v>43</v>
      </c>
      <c r="C4635" s="1" t="s">
        <v>31</v>
      </c>
      <c r="D4635" s="2">
        <v>765800.709764618</v>
      </c>
      <c r="E4635" s="2">
        <v>9.99349977294422E7</v>
      </c>
    </row>
    <row r="4636">
      <c r="A4636" s="2">
        <v>201903.0</v>
      </c>
      <c r="B4636" s="1" t="s">
        <v>43</v>
      </c>
      <c r="C4636" s="1" t="s">
        <v>32</v>
      </c>
      <c r="D4636" s="2">
        <v>5154.00781155439</v>
      </c>
      <c r="E4636" s="2">
        <v>2134270.99560507</v>
      </c>
    </row>
    <row r="4637">
      <c r="A4637" s="2">
        <v>201903.0</v>
      </c>
      <c r="B4637" s="1" t="s">
        <v>43</v>
      </c>
      <c r="C4637" s="1" t="s">
        <v>33</v>
      </c>
      <c r="D4637" s="2">
        <v>53131.3497017199</v>
      </c>
      <c r="E4637" s="2">
        <v>2.4649102644691E7</v>
      </c>
    </row>
    <row r="4638">
      <c r="A4638" s="2">
        <v>201903.0</v>
      </c>
      <c r="B4638" s="1" t="s">
        <v>43</v>
      </c>
      <c r="C4638" s="1" t="s">
        <v>34</v>
      </c>
      <c r="D4638" s="2">
        <v>970756.238280614</v>
      </c>
      <c r="E4638" s="2">
        <v>2.42839997218859E8</v>
      </c>
    </row>
    <row r="4639">
      <c r="A4639" s="2">
        <v>201903.0</v>
      </c>
      <c r="B4639" s="1" t="s">
        <v>43</v>
      </c>
      <c r="C4639" s="1" t="s">
        <v>35</v>
      </c>
      <c r="D4639" s="2">
        <v>4342.00609234272</v>
      </c>
      <c r="E4639" s="2">
        <v>667916.723178367</v>
      </c>
    </row>
    <row r="4640">
      <c r="A4640" s="2">
        <v>201903.0</v>
      </c>
      <c r="B4640" s="1" t="s">
        <v>43</v>
      </c>
      <c r="C4640" s="1" t="s">
        <v>36</v>
      </c>
      <c r="D4640" s="2">
        <v>493509.466588971</v>
      </c>
      <c r="E4640" s="2">
        <v>1.19156981171627E8</v>
      </c>
    </row>
    <row r="4641">
      <c r="A4641" s="2">
        <v>201903.0</v>
      </c>
      <c r="B4641" s="1" t="s">
        <v>43</v>
      </c>
      <c r="C4641" s="1" t="s">
        <v>37</v>
      </c>
      <c r="D4641" s="2">
        <v>3311889.38109423</v>
      </c>
      <c r="E4641" s="2">
        <v>9.24659693775083E8</v>
      </c>
    </row>
    <row r="4642">
      <c r="A4642" s="2">
        <v>201903.0</v>
      </c>
      <c r="B4642" s="1" t="s">
        <v>43</v>
      </c>
      <c r="C4642" s="1" t="s">
        <v>38</v>
      </c>
      <c r="D4642" s="2">
        <v>2554.34339268291</v>
      </c>
      <c r="E4642" s="2">
        <v>428119.882901401</v>
      </c>
    </row>
    <row r="4643">
      <c r="A4643" s="2">
        <v>201903.0</v>
      </c>
      <c r="B4643" s="1" t="s">
        <v>43</v>
      </c>
      <c r="C4643" s="1" t="s">
        <v>39</v>
      </c>
      <c r="D4643" s="2">
        <v>1364223.31631051</v>
      </c>
      <c r="E4643" s="2">
        <v>2.76082364702862E8</v>
      </c>
    </row>
    <row r="4644">
      <c r="A4644" s="2">
        <v>201903.0</v>
      </c>
      <c r="B4644" s="1" t="s">
        <v>43</v>
      </c>
      <c r="C4644" s="1" t="s">
        <v>40</v>
      </c>
      <c r="D4644" s="2">
        <v>23400.7565220256</v>
      </c>
      <c r="E4644" s="2">
        <v>6037742.52929548</v>
      </c>
    </row>
    <row r="4645">
      <c r="A4645" s="2">
        <v>201903.0</v>
      </c>
      <c r="B4645" s="1" t="s">
        <v>43</v>
      </c>
      <c r="C4645" s="1" t="s">
        <v>41</v>
      </c>
      <c r="D4645" s="2">
        <v>1621970.28683181</v>
      </c>
      <c r="E4645" s="2">
        <v>3.13486409190568E8</v>
      </c>
    </row>
    <row r="4646">
      <c r="A4646" s="2">
        <v>201903.0</v>
      </c>
      <c r="B4646" s="1" t="s">
        <v>43</v>
      </c>
      <c r="C4646" s="1"/>
      <c r="D4646" s="2">
        <v>2.51783478825324</v>
      </c>
      <c r="E4646" s="2">
        <v>62.1067824392989</v>
      </c>
    </row>
    <row r="4647">
      <c r="A4647" s="2">
        <v>201903.0</v>
      </c>
      <c r="B4647" s="1" t="s">
        <v>44</v>
      </c>
      <c r="C4647" s="1" t="s">
        <v>6</v>
      </c>
      <c r="D4647" s="2">
        <v>679.744609370663</v>
      </c>
      <c r="E4647" s="2">
        <v>1005117.55158166</v>
      </c>
    </row>
    <row r="4648">
      <c r="A4648" s="2">
        <v>201903.0</v>
      </c>
      <c r="B4648" s="1" t="s">
        <v>44</v>
      </c>
      <c r="C4648" s="1" t="s">
        <v>7</v>
      </c>
      <c r="D4648" s="2">
        <v>1158577.41966304</v>
      </c>
      <c r="E4648" s="2">
        <v>5.90435462847103E8</v>
      </c>
    </row>
    <row r="4649">
      <c r="A4649" s="2">
        <v>201903.0</v>
      </c>
      <c r="B4649" s="1" t="s">
        <v>44</v>
      </c>
      <c r="C4649" s="1" t="s">
        <v>8</v>
      </c>
      <c r="D4649" s="2">
        <v>3368.7122473226</v>
      </c>
      <c r="E4649" s="2">
        <v>3248592.26223552</v>
      </c>
    </row>
    <row r="4650">
      <c r="A4650" s="2">
        <v>201903.0</v>
      </c>
      <c r="B4650" s="1" t="s">
        <v>44</v>
      </c>
      <c r="C4650" s="1" t="s">
        <v>9</v>
      </c>
      <c r="D4650" s="2">
        <v>175450.636756434</v>
      </c>
      <c r="E4650" s="2">
        <v>9.28410134436683E7</v>
      </c>
    </row>
    <row r="4651">
      <c r="A4651" s="2">
        <v>201903.0</v>
      </c>
      <c r="B4651" s="1" t="s">
        <v>44</v>
      </c>
      <c r="C4651" s="1" t="s">
        <v>10</v>
      </c>
      <c r="D4651" s="2">
        <v>820211.65711414</v>
      </c>
      <c r="E4651" s="2">
        <v>4.55892297725104E8</v>
      </c>
    </row>
    <row r="4652">
      <c r="A4652" s="2">
        <v>201903.0</v>
      </c>
      <c r="B4652" s="1" t="s">
        <v>44</v>
      </c>
      <c r="C4652" s="1" t="s">
        <v>11</v>
      </c>
      <c r="D4652" s="2">
        <v>49955.9768988258</v>
      </c>
      <c r="E4652" s="2">
        <v>2.90635586078449E7</v>
      </c>
    </row>
    <row r="4653">
      <c r="A4653" s="2">
        <v>201903.0</v>
      </c>
      <c r="B4653" s="1" t="s">
        <v>44</v>
      </c>
      <c r="C4653" s="1" t="s">
        <v>12</v>
      </c>
      <c r="D4653" s="2">
        <v>223593.961363605</v>
      </c>
      <c r="E4653" s="2">
        <v>1.20582103040703E8</v>
      </c>
    </row>
    <row r="4654">
      <c r="A4654" s="2">
        <v>201903.0</v>
      </c>
      <c r="B4654" s="1" t="s">
        <v>44</v>
      </c>
      <c r="C4654" s="1" t="s">
        <v>13</v>
      </c>
      <c r="D4654" s="2">
        <v>7706.77331948725</v>
      </c>
      <c r="E4654" s="2">
        <v>5385496.66963072</v>
      </c>
    </row>
    <row r="4655">
      <c r="A4655" s="2">
        <v>201903.0</v>
      </c>
      <c r="B4655" s="1" t="s">
        <v>44</v>
      </c>
      <c r="C4655" s="1" t="s">
        <v>14</v>
      </c>
      <c r="D4655" s="2">
        <v>1487167.16426479</v>
      </c>
      <c r="E4655" s="2">
        <v>8.66225335485882E8</v>
      </c>
    </row>
    <row r="4656">
      <c r="A4656" s="2">
        <v>201903.0</v>
      </c>
      <c r="B4656" s="1" t="s">
        <v>44</v>
      </c>
      <c r="C4656" s="1" t="s">
        <v>15</v>
      </c>
      <c r="D4656" s="2">
        <v>24191.7055017082</v>
      </c>
      <c r="E4656" s="2">
        <v>2.31196384793116E7</v>
      </c>
    </row>
    <row r="4657">
      <c r="A4657" s="2">
        <v>201903.0</v>
      </c>
      <c r="B4657" s="1" t="s">
        <v>44</v>
      </c>
      <c r="C4657" s="1" t="s">
        <v>16</v>
      </c>
      <c r="D4657" s="2">
        <v>643931.221750689</v>
      </c>
      <c r="E4657" s="2">
        <v>4.01011339623414E8</v>
      </c>
    </row>
    <row r="4658">
      <c r="A4658" s="2">
        <v>201903.0</v>
      </c>
      <c r="B4658" s="1" t="s">
        <v>44</v>
      </c>
      <c r="C4658" s="1" t="s">
        <v>17</v>
      </c>
      <c r="D4658" s="2">
        <v>536690.630707636</v>
      </c>
      <c r="E4658" s="2">
        <v>3.1449715116232E8</v>
      </c>
    </row>
    <row r="4659">
      <c r="A4659" s="2">
        <v>201903.0</v>
      </c>
      <c r="B4659" s="1" t="s">
        <v>44</v>
      </c>
      <c r="C4659" s="1" t="s">
        <v>18</v>
      </c>
      <c r="D4659" s="2">
        <v>49003.1340137257</v>
      </c>
      <c r="E4659" s="2">
        <v>2.99537463043579E7</v>
      </c>
    </row>
    <row r="4660">
      <c r="A4660" s="2">
        <v>201903.0</v>
      </c>
      <c r="B4660" s="1" t="s">
        <v>44</v>
      </c>
      <c r="C4660" s="1" t="s">
        <v>19</v>
      </c>
      <c r="D4660" s="2">
        <v>85541.2824423695</v>
      </c>
      <c r="E4660" s="2">
        <v>4.39214645987487E7</v>
      </c>
    </row>
    <row r="4661">
      <c r="A4661" s="2">
        <v>201903.0</v>
      </c>
      <c r="B4661" s="1" t="s">
        <v>44</v>
      </c>
      <c r="C4661" s="1" t="s">
        <v>20</v>
      </c>
      <c r="D4661" s="2">
        <v>286083.948686434</v>
      </c>
      <c r="E4661" s="2">
        <v>1.40489045803917E8</v>
      </c>
    </row>
    <row r="4662">
      <c r="A4662" s="2">
        <v>201903.0</v>
      </c>
      <c r="B4662" s="1" t="s">
        <v>44</v>
      </c>
      <c r="C4662" s="1" t="s">
        <v>21</v>
      </c>
      <c r="D4662" s="2">
        <v>5533943.41618429</v>
      </c>
      <c r="E4662" s="2">
        <v>1.71288732294158E9</v>
      </c>
    </row>
    <row r="4663">
      <c r="A4663" s="2">
        <v>201903.0</v>
      </c>
      <c r="B4663" s="1" t="s">
        <v>44</v>
      </c>
      <c r="C4663" s="1" t="s">
        <v>22</v>
      </c>
      <c r="D4663" s="2">
        <v>189254.104000586</v>
      </c>
      <c r="E4663" s="2">
        <v>1.22756735490453E8</v>
      </c>
    </row>
    <row r="4664">
      <c r="A4664" s="2">
        <v>201903.0</v>
      </c>
      <c r="B4664" s="1" t="s">
        <v>44</v>
      </c>
      <c r="C4664" s="1" t="s">
        <v>23</v>
      </c>
      <c r="D4664" s="2">
        <v>1409.007037967</v>
      </c>
      <c r="E4664" s="2">
        <v>1585371.5697129</v>
      </c>
    </row>
    <row r="4665">
      <c r="A4665" s="2">
        <v>201903.0</v>
      </c>
      <c r="B4665" s="1" t="s">
        <v>44</v>
      </c>
      <c r="C4665" s="1" t="s">
        <v>24</v>
      </c>
      <c r="D4665" s="2">
        <v>45.0161992960704</v>
      </c>
      <c r="E4665" s="2">
        <v>58603.995376647</v>
      </c>
    </row>
    <row r="4666">
      <c r="A4666" s="2">
        <v>201903.0</v>
      </c>
      <c r="B4666" s="1" t="s">
        <v>44</v>
      </c>
      <c r="C4666" s="1" t="s">
        <v>25</v>
      </c>
      <c r="D4666" s="2">
        <v>1013785.81570718</v>
      </c>
      <c r="E4666" s="2">
        <v>4.44625502638283E8</v>
      </c>
    </row>
    <row r="4667">
      <c r="A4667" s="2">
        <v>201903.0</v>
      </c>
      <c r="B4667" s="1" t="s">
        <v>44</v>
      </c>
      <c r="C4667" s="1" t="s">
        <v>26</v>
      </c>
      <c r="D4667" s="2">
        <v>2888926.5941451</v>
      </c>
      <c r="E4667" s="2">
        <v>1.48328164412615E9</v>
      </c>
    </row>
    <row r="4668">
      <c r="A4668" s="2">
        <v>201903.0</v>
      </c>
      <c r="B4668" s="1" t="s">
        <v>44</v>
      </c>
      <c r="C4668" s="1" t="s">
        <v>27</v>
      </c>
      <c r="D4668" s="2">
        <v>4608.15826794107</v>
      </c>
      <c r="E4668" s="2">
        <v>4123785.09609614</v>
      </c>
    </row>
    <row r="4669">
      <c r="A4669" s="2">
        <v>201903.0</v>
      </c>
      <c r="B4669" s="1" t="s">
        <v>44</v>
      </c>
      <c r="C4669" s="1" t="s">
        <v>28</v>
      </c>
      <c r="D4669" s="2">
        <v>5469.46821447255</v>
      </c>
      <c r="E4669" s="2">
        <v>4048648.42300707</v>
      </c>
    </row>
    <row r="4670">
      <c r="A4670" s="2">
        <v>201903.0</v>
      </c>
      <c r="B4670" s="1" t="s">
        <v>44</v>
      </c>
      <c r="C4670" s="1" t="s">
        <v>29</v>
      </c>
      <c r="D4670" s="2">
        <v>1445.01999740386</v>
      </c>
      <c r="E4670" s="2">
        <v>1757532.6639246</v>
      </c>
    </row>
    <row r="4671">
      <c r="A4671" s="2">
        <v>201903.0</v>
      </c>
      <c r="B4671" s="1" t="s">
        <v>44</v>
      </c>
      <c r="C4671" s="1" t="s">
        <v>30</v>
      </c>
      <c r="D4671" s="2">
        <v>2580.92875964137</v>
      </c>
      <c r="E4671" s="2">
        <v>2226180.13531347</v>
      </c>
    </row>
    <row r="4672">
      <c r="A4672" s="2">
        <v>201903.0</v>
      </c>
      <c r="B4672" s="1" t="s">
        <v>44</v>
      </c>
      <c r="C4672" s="1" t="s">
        <v>31</v>
      </c>
      <c r="D4672" s="2">
        <v>711883.1745881</v>
      </c>
      <c r="E4672" s="2">
        <v>2.82102133339121E8</v>
      </c>
    </row>
    <row r="4673">
      <c r="A4673" s="2">
        <v>201903.0</v>
      </c>
      <c r="B4673" s="1" t="s">
        <v>44</v>
      </c>
      <c r="C4673" s="1" t="s">
        <v>32</v>
      </c>
      <c r="D4673" s="2">
        <v>16900.5817557213</v>
      </c>
      <c r="E4673" s="2">
        <v>9917016.83227434</v>
      </c>
    </row>
    <row r="4674">
      <c r="A4674" s="2">
        <v>201903.0</v>
      </c>
      <c r="B4674" s="1" t="s">
        <v>44</v>
      </c>
      <c r="C4674" s="1" t="s">
        <v>33</v>
      </c>
      <c r="D4674" s="2">
        <v>268147.994346903</v>
      </c>
      <c r="E4674" s="2">
        <v>1.65972778430297E8</v>
      </c>
    </row>
    <row r="4675">
      <c r="A4675" s="2">
        <v>201903.0</v>
      </c>
      <c r="B4675" s="1" t="s">
        <v>44</v>
      </c>
      <c r="C4675" s="1" t="s">
        <v>34</v>
      </c>
      <c r="D4675" s="2">
        <v>1087492.33935461</v>
      </c>
      <c r="E4675" s="2">
        <v>5.04517306621467E8</v>
      </c>
    </row>
    <row r="4676">
      <c r="A4676" s="2">
        <v>201903.0</v>
      </c>
      <c r="B4676" s="1" t="s">
        <v>44</v>
      </c>
      <c r="C4676" s="1" t="s">
        <v>35</v>
      </c>
      <c r="D4676" s="2">
        <v>9048.25605851015</v>
      </c>
      <c r="E4676" s="2">
        <v>5001380.62447788</v>
      </c>
    </row>
    <row r="4677">
      <c r="A4677" s="2">
        <v>201903.0</v>
      </c>
      <c r="B4677" s="1" t="s">
        <v>44</v>
      </c>
      <c r="C4677" s="1" t="s">
        <v>36</v>
      </c>
      <c r="D4677" s="2">
        <v>992203.549224663</v>
      </c>
      <c r="E4677" s="2">
        <v>5.20784191941006E8</v>
      </c>
    </row>
    <row r="4678">
      <c r="A4678" s="2">
        <v>201903.0</v>
      </c>
      <c r="B4678" s="1" t="s">
        <v>44</v>
      </c>
      <c r="C4678" s="1" t="s">
        <v>37</v>
      </c>
      <c r="D4678" s="2">
        <v>2739055.66236868</v>
      </c>
      <c r="E4678" s="2">
        <v>9.19855783342637E8</v>
      </c>
    </row>
    <row r="4679">
      <c r="A4679" s="2">
        <v>201903.0</v>
      </c>
      <c r="B4679" s="1" t="s">
        <v>44</v>
      </c>
      <c r="C4679" s="1" t="s">
        <v>38</v>
      </c>
      <c r="D4679" s="2">
        <v>16959.1028148062</v>
      </c>
      <c r="E4679" s="2">
        <v>8393081.37830679</v>
      </c>
    </row>
    <row r="4680">
      <c r="A4680" s="2">
        <v>201903.0</v>
      </c>
      <c r="B4680" s="1" t="s">
        <v>44</v>
      </c>
      <c r="C4680" s="1" t="s">
        <v>39</v>
      </c>
      <c r="D4680" s="2">
        <v>1965392.25586667</v>
      </c>
      <c r="E4680" s="2">
        <v>9.71849980111481E8</v>
      </c>
    </row>
    <row r="4681">
      <c r="A4681" s="2">
        <v>201903.0</v>
      </c>
      <c r="B4681" s="1" t="s">
        <v>44</v>
      </c>
      <c r="C4681" s="1" t="s">
        <v>40</v>
      </c>
      <c r="D4681" s="2">
        <v>131603.358102085</v>
      </c>
      <c r="E4681" s="2">
        <v>6.99411663859703E7</v>
      </c>
    </row>
    <row r="4682">
      <c r="A4682" s="2">
        <v>201903.0</v>
      </c>
      <c r="B4682" s="1" t="s">
        <v>44</v>
      </c>
      <c r="C4682" s="1" t="s">
        <v>41</v>
      </c>
      <c r="D4682" s="2">
        <v>1709616.21362629</v>
      </c>
      <c r="E4682" s="2">
        <v>7.83382115677252E8</v>
      </c>
    </row>
    <row r="4683">
      <c r="A4683" s="2">
        <v>201903.0</v>
      </c>
      <c r="B4683" s="1" t="s">
        <v>44</v>
      </c>
      <c r="C4683" s="1"/>
      <c r="D4683" s="2">
        <v>39.0140393899276</v>
      </c>
      <c r="E4683" s="2">
        <v>20466.9196164027</v>
      </c>
    </row>
    <row r="4684">
      <c r="A4684" s="2">
        <v>201903.0</v>
      </c>
      <c r="B4684" s="1" t="s">
        <v>45</v>
      </c>
      <c r="C4684" s="1" t="s">
        <v>6</v>
      </c>
      <c r="D4684" s="2">
        <v>4228.5595662493</v>
      </c>
      <c r="E4684" s="2">
        <v>2.74536752354351E7</v>
      </c>
    </row>
    <row r="4685">
      <c r="A4685" s="2">
        <v>201903.0</v>
      </c>
      <c r="B4685" s="1" t="s">
        <v>45</v>
      </c>
      <c r="C4685" s="1" t="s">
        <v>7</v>
      </c>
      <c r="D4685" s="2">
        <v>1.26146859388426E7</v>
      </c>
      <c r="E4685" s="2">
        <v>2.77644432527573E10</v>
      </c>
    </row>
    <row r="4686">
      <c r="A4686" s="2">
        <v>201903.0</v>
      </c>
      <c r="B4686" s="1" t="s">
        <v>45</v>
      </c>
      <c r="C4686" s="1" t="s">
        <v>8</v>
      </c>
      <c r="D4686" s="2">
        <v>32762.8999718246</v>
      </c>
      <c r="E4686" s="2">
        <v>1.9338503222863E8</v>
      </c>
    </row>
    <row r="4687">
      <c r="A4687" s="2">
        <v>201903.0</v>
      </c>
      <c r="B4687" s="1" t="s">
        <v>45</v>
      </c>
      <c r="C4687" s="1" t="s">
        <v>9</v>
      </c>
      <c r="D4687" s="2">
        <v>809213.359566914</v>
      </c>
      <c r="E4687" s="2">
        <v>2.99655455406638E9</v>
      </c>
    </row>
    <row r="4688">
      <c r="A4688" s="2">
        <v>201903.0</v>
      </c>
      <c r="B4688" s="1" t="s">
        <v>45</v>
      </c>
      <c r="C4688" s="1" t="s">
        <v>10</v>
      </c>
      <c r="D4688" s="2">
        <v>6867765.67780697</v>
      </c>
      <c r="E4688" s="2">
        <v>1.61799935153024E10</v>
      </c>
    </row>
    <row r="4689">
      <c r="A4689" s="2">
        <v>201903.0</v>
      </c>
      <c r="B4689" s="1" t="s">
        <v>45</v>
      </c>
      <c r="C4689" s="1" t="s">
        <v>11</v>
      </c>
      <c r="D4689" s="2">
        <v>226712.150326289</v>
      </c>
      <c r="E4689" s="2">
        <v>6.93788705156411E8</v>
      </c>
    </row>
    <row r="4690">
      <c r="A4690" s="2">
        <v>201903.0</v>
      </c>
      <c r="B4690" s="1" t="s">
        <v>45</v>
      </c>
      <c r="C4690" s="1" t="s">
        <v>12</v>
      </c>
      <c r="D4690" s="2">
        <v>1623926.40313558</v>
      </c>
      <c r="E4690" s="2">
        <v>4.34444365317699E9</v>
      </c>
    </row>
    <row r="4691">
      <c r="A4691" s="2">
        <v>201903.0</v>
      </c>
      <c r="B4691" s="1" t="s">
        <v>45</v>
      </c>
      <c r="C4691" s="1" t="s">
        <v>13</v>
      </c>
      <c r="D4691" s="2">
        <v>122077.031869546</v>
      </c>
      <c r="E4691" s="2">
        <v>2.29096814330229E8</v>
      </c>
    </row>
    <row r="4692">
      <c r="A4692" s="2">
        <v>201903.0</v>
      </c>
      <c r="B4692" s="1" t="s">
        <v>45</v>
      </c>
      <c r="C4692" s="1" t="s">
        <v>14</v>
      </c>
      <c r="D4692" s="2">
        <v>7817625.93941599</v>
      </c>
      <c r="E4692" s="2">
        <v>1.86873414488598E10</v>
      </c>
    </row>
    <row r="4693">
      <c r="A4693" s="2">
        <v>201903.0</v>
      </c>
      <c r="B4693" s="1" t="s">
        <v>45</v>
      </c>
      <c r="C4693" s="1" t="s">
        <v>15</v>
      </c>
      <c r="D4693" s="2">
        <v>122111.801162231</v>
      </c>
      <c r="E4693" s="2">
        <v>4.19272624934047E8</v>
      </c>
    </row>
    <row r="4694">
      <c r="A4694" s="2">
        <v>201903.0</v>
      </c>
      <c r="B4694" s="1" t="s">
        <v>45</v>
      </c>
      <c r="C4694" s="1" t="s">
        <v>16</v>
      </c>
      <c r="D4694" s="2">
        <v>5320228.43332652</v>
      </c>
      <c r="E4694" s="2">
        <v>1.24573543054069E10</v>
      </c>
    </row>
    <row r="4695">
      <c r="A4695" s="2">
        <v>201903.0</v>
      </c>
      <c r="B4695" s="1" t="s">
        <v>45</v>
      </c>
      <c r="C4695" s="1" t="s">
        <v>17</v>
      </c>
      <c r="D4695" s="2">
        <v>4324697.68314957</v>
      </c>
      <c r="E4695" s="2">
        <v>1.05363315439282E10</v>
      </c>
    </row>
    <row r="4696">
      <c r="A4696" s="2">
        <v>201903.0</v>
      </c>
      <c r="B4696" s="1" t="s">
        <v>45</v>
      </c>
      <c r="C4696" s="1" t="s">
        <v>18</v>
      </c>
      <c r="D4696" s="2">
        <v>445939.699089004</v>
      </c>
      <c r="E4696" s="2">
        <v>1.19017933212032E9</v>
      </c>
    </row>
    <row r="4697">
      <c r="A4697" s="2">
        <v>201903.0</v>
      </c>
      <c r="B4697" s="1" t="s">
        <v>45</v>
      </c>
      <c r="C4697" s="1" t="s">
        <v>19</v>
      </c>
      <c r="D4697" s="2">
        <v>449701.941082772</v>
      </c>
      <c r="E4697" s="2">
        <v>1.28543662203471E9</v>
      </c>
    </row>
    <row r="4698">
      <c r="A4698" s="2">
        <v>201903.0</v>
      </c>
      <c r="B4698" s="1" t="s">
        <v>45</v>
      </c>
      <c r="C4698" s="1" t="s">
        <v>20</v>
      </c>
      <c r="D4698" s="2">
        <v>2158684.26038841</v>
      </c>
      <c r="E4698" s="2">
        <v>4.77333932937145E9</v>
      </c>
    </row>
    <row r="4699">
      <c r="A4699" s="2">
        <v>201903.0</v>
      </c>
      <c r="B4699" s="1" t="s">
        <v>45</v>
      </c>
      <c r="C4699" s="1" t="s">
        <v>21</v>
      </c>
      <c r="D4699" s="2">
        <v>1.64316834328324E7</v>
      </c>
      <c r="E4699" s="2">
        <v>3.96765154302098E10</v>
      </c>
    </row>
    <row r="4700">
      <c r="A4700" s="2">
        <v>201903.0</v>
      </c>
      <c r="B4700" s="1" t="s">
        <v>45</v>
      </c>
      <c r="C4700" s="1" t="s">
        <v>22</v>
      </c>
      <c r="D4700" s="2">
        <v>1295679.73715904</v>
      </c>
      <c r="E4700" s="2">
        <v>3.34367275156736E9</v>
      </c>
    </row>
    <row r="4701">
      <c r="A4701" s="2">
        <v>201903.0</v>
      </c>
      <c r="B4701" s="1" t="s">
        <v>45</v>
      </c>
      <c r="C4701" s="1" t="s">
        <v>23</v>
      </c>
      <c r="D4701" s="2">
        <v>7246.32964605624</v>
      </c>
      <c r="E4701" s="2">
        <v>4.21292008981426E7</v>
      </c>
    </row>
    <row r="4702">
      <c r="A4702" s="2">
        <v>201903.0</v>
      </c>
      <c r="B4702" s="1" t="s">
        <v>45</v>
      </c>
      <c r="C4702" s="1" t="s">
        <v>24</v>
      </c>
      <c r="D4702" s="2">
        <v>411.095754687356</v>
      </c>
      <c r="E4702" s="2">
        <v>3001664.3494091</v>
      </c>
    </row>
    <row r="4703">
      <c r="A4703" s="2">
        <v>201903.0</v>
      </c>
      <c r="B4703" s="1" t="s">
        <v>45</v>
      </c>
      <c r="C4703" s="1" t="s">
        <v>25</v>
      </c>
      <c r="D4703" s="2">
        <v>8965034.07317224</v>
      </c>
      <c r="E4703" s="2">
        <v>1.70964002631504E10</v>
      </c>
    </row>
    <row r="4704">
      <c r="A4704" s="2">
        <v>201903.0</v>
      </c>
      <c r="B4704" s="1" t="s">
        <v>45</v>
      </c>
      <c r="C4704" s="1" t="s">
        <v>26</v>
      </c>
      <c r="D4704" s="2">
        <v>1.43134655159979E7</v>
      </c>
      <c r="E4704" s="2">
        <v>3.75233669318754E10</v>
      </c>
    </row>
    <row r="4705">
      <c r="A4705" s="2">
        <v>201903.0</v>
      </c>
      <c r="B4705" s="1" t="s">
        <v>45</v>
      </c>
      <c r="C4705" s="1" t="s">
        <v>27</v>
      </c>
      <c r="D4705" s="2">
        <v>39587.9076006391</v>
      </c>
      <c r="E4705" s="2">
        <v>1.93662124093201E8</v>
      </c>
    </row>
    <row r="4706">
      <c r="A4706" s="2">
        <v>201903.0</v>
      </c>
      <c r="B4706" s="1" t="s">
        <v>45</v>
      </c>
      <c r="C4706" s="1" t="s">
        <v>28</v>
      </c>
      <c r="D4706" s="2">
        <v>34241.6175371926</v>
      </c>
      <c r="E4706" s="2">
        <v>1.2517298537068E8</v>
      </c>
    </row>
    <row r="4707">
      <c r="A4707" s="2">
        <v>201903.0</v>
      </c>
      <c r="B4707" s="1" t="s">
        <v>45</v>
      </c>
      <c r="C4707" s="1" t="s">
        <v>29</v>
      </c>
      <c r="D4707" s="2">
        <v>12225.4968837993</v>
      </c>
      <c r="E4707" s="2">
        <v>6.76050217936291E7</v>
      </c>
    </row>
    <row r="4708">
      <c r="A4708" s="2">
        <v>201903.0</v>
      </c>
      <c r="B4708" s="1" t="s">
        <v>45</v>
      </c>
      <c r="C4708" s="1" t="s">
        <v>30</v>
      </c>
      <c r="D4708" s="2">
        <v>23840.4858931003</v>
      </c>
      <c r="E4708" s="2">
        <v>1.30828317977634E8</v>
      </c>
    </row>
    <row r="4709">
      <c r="A4709" s="2">
        <v>201903.0</v>
      </c>
      <c r="B4709" s="1" t="s">
        <v>45</v>
      </c>
      <c r="C4709" s="1" t="s">
        <v>31</v>
      </c>
      <c r="D4709" s="2">
        <v>9070656.02596564</v>
      </c>
      <c r="E4709" s="2">
        <v>1.33667174735032E10</v>
      </c>
    </row>
    <row r="4710">
      <c r="A4710" s="2">
        <v>201903.0</v>
      </c>
      <c r="B4710" s="1" t="s">
        <v>45</v>
      </c>
      <c r="C4710" s="1" t="s">
        <v>32</v>
      </c>
      <c r="D4710" s="2">
        <v>120161.652893105</v>
      </c>
      <c r="E4710" s="2">
        <v>3.26947304945455E8</v>
      </c>
    </row>
    <row r="4711">
      <c r="A4711" s="2">
        <v>201903.0</v>
      </c>
      <c r="B4711" s="1" t="s">
        <v>45</v>
      </c>
      <c r="C4711" s="1" t="s">
        <v>33</v>
      </c>
      <c r="D4711" s="2">
        <v>1563817.454467</v>
      </c>
      <c r="E4711" s="2">
        <v>4.52637151031785E9</v>
      </c>
    </row>
    <row r="4712">
      <c r="A4712" s="2">
        <v>201903.0</v>
      </c>
      <c r="B4712" s="1" t="s">
        <v>45</v>
      </c>
      <c r="C4712" s="1" t="s">
        <v>34</v>
      </c>
      <c r="D4712" s="2">
        <v>1.15057796836037E7</v>
      </c>
      <c r="E4712" s="2">
        <v>2.26689227159596E10</v>
      </c>
    </row>
    <row r="4713">
      <c r="A4713" s="2">
        <v>201903.0</v>
      </c>
      <c r="B4713" s="1" t="s">
        <v>45</v>
      </c>
      <c r="C4713" s="1" t="s">
        <v>35</v>
      </c>
      <c r="D4713" s="2">
        <v>61061.0137123931</v>
      </c>
      <c r="E4713" s="2">
        <v>1.69052444173041E8</v>
      </c>
    </row>
    <row r="4714">
      <c r="A4714" s="2">
        <v>201903.0</v>
      </c>
      <c r="B4714" s="1" t="s">
        <v>45</v>
      </c>
      <c r="C4714" s="1" t="s">
        <v>36</v>
      </c>
      <c r="D4714" s="2">
        <v>5979935.87960045</v>
      </c>
      <c r="E4714" s="2">
        <v>1.72082633599752E10</v>
      </c>
    </row>
    <row r="4715">
      <c r="A4715" s="2">
        <v>201903.0</v>
      </c>
      <c r="B4715" s="1" t="s">
        <v>45</v>
      </c>
      <c r="C4715" s="1" t="s">
        <v>37</v>
      </c>
      <c r="D4715" s="2">
        <v>1.74464344434802E7</v>
      </c>
      <c r="E4715" s="2">
        <v>3.81442380499254E10</v>
      </c>
    </row>
    <row r="4716">
      <c r="A4716" s="2">
        <v>201903.0</v>
      </c>
      <c r="B4716" s="1" t="s">
        <v>45</v>
      </c>
      <c r="C4716" s="1" t="s">
        <v>38</v>
      </c>
      <c r="D4716" s="2">
        <v>97583.0877992197</v>
      </c>
      <c r="E4716" s="2">
        <v>2.1610455951114E8</v>
      </c>
    </row>
    <row r="4717">
      <c r="A4717" s="2">
        <v>201903.0</v>
      </c>
      <c r="B4717" s="1" t="s">
        <v>45</v>
      </c>
      <c r="C4717" s="1" t="s">
        <v>39</v>
      </c>
      <c r="D4717" s="2">
        <v>1.20368407469431E7</v>
      </c>
      <c r="E4717" s="2">
        <v>2.53769509618679E10</v>
      </c>
    </row>
    <row r="4718">
      <c r="A4718" s="2">
        <v>201903.0</v>
      </c>
      <c r="B4718" s="1" t="s">
        <v>45</v>
      </c>
      <c r="C4718" s="1" t="s">
        <v>40</v>
      </c>
      <c r="D4718" s="2">
        <v>1054010.65522067</v>
      </c>
      <c r="E4718" s="2">
        <v>2.12881575148639E9</v>
      </c>
    </row>
    <row r="4719">
      <c r="A4719" s="2">
        <v>201903.0</v>
      </c>
      <c r="B4719" s="1" t="s">
        <v>45</v>
      </c>
      <c r="C4719" s="1" t="s">
        <v>41</v>
      </c>
      <c r="D4719" s="2">
        <v>9504198.42695991</v>
      </c>
      <c r="E4719" s="2">
        <v>1.46711956880796E10</v>
      </c>
    </row>
    <row r="4720">
      <c r="A4720" s="2">
        <v>201903.0</v>
      </c>
      <c r="B4720" s="1" t="s">
        <v>45</v>
      </c>
      <c r="C4720" s="1"/>
      <c r="D4720" s="2">
        <v>653.458177226917</v>
      </c>
      <c r="E4720" s="2">
        <v>2598978.73013474</v>
      </c>
    </row>
    <row r="4721">
      <c r="A4721" s="2">
        <v>201903.0</v>
      </c>
      <c r="B4721" s="1" t="s">
        <v>46</v>
      </c>
      <c r="C4721" s="1" t="s">
        <v>6</v>
      </c>
      <c r="D4721" s="2">
        <v>67.4966623516849</v>
      </c>
      <c r="E4721" s="2">
        <v>35294.0556769036</v>
      </c>
    </row>
    <row r="4722">
      <c r="A4722" s="2">
        <v>201903.0</v>
      </c>
      <c r="B4722" s="1" t="s">
        <v>46</v>
      </c>
      <c r="C4722" s="1" t="s">
        <v>7</v>
      </c>
      <c r="D4722" s="2">
        <v>77993.5182917448</v>
      </c>
      <c r="E4722" s="2">
        <v>6.47059639608997E7</v>
      </c>
    </row>
    <row r="4723">
      <c r="A4723" s="2">
        <v>201903.0</v>
      </c>
      <c r="B4723" s="1" t="s">
        <v>46</v>
      </c>
      <c r="C4723" s="1" t="s">
        <v>8</v>
      </c>
      <c r="D4723" s="2">
        <v>492.725635167299</v>
      </c>
      <c r="E4723" s="2">
        <v>625541.267603049</v>
      </c>
    </row>
    <row r="4724">
      <c r="A4724" s="2">
        <v>201903.0</v>
      </c>
      <c r="B4724" s="1" t="s">
        <v>46</v>
      </c>
      <c r="C4724" s="1" t="s">
        <v>9</v>
      </c>
      <c r="D4724" s="2">
        <v>13201.222211617</v>
      </c>
      <c r="E4724" s="2">
        <v>9306123.09624233</v>
      </c>
    </row>
    <row r="4725">
      <c r="A4725" s="2">
        <v>201903.0</v>
      </c>
      <c r="B4725" s="1" t="s">
        <v>46</v>
      </c>
      <c r="C4725" s="1" t="s">
        <v>10</v>
      </c>
      <c r="D4725" s="2">
        <v>85341.6549330981</v>
      </c>
      <c r="E4725" s="2">
        <v>1.00502880194793E8</v>
      </c>
    </row>
    <row r="4726">
      <c r="A4726" s="2">
        <v>201903.0</v>
      </c>
      <c r="B4726" s="1" t="s">
        <v>46</v>
      </c>
      <c r="C4726" s="1" t="s">
        <v>11</v>
      </c>
      <c r="D4726" s="2">
        <v>4274.78861560671</v>
      </c>
      <c r="E4726" s="2">
        <v>3078617.60640026</v>
      </c>
    </row>
    <row r="4727">
      <c r="A4727" s="2">
        <v>201903.0</v>
      </c>
      <c r="B4727" s="1" t="s">
        <v>46</v>
      </c>
      <c r="C4727" s="1" t="s">
        <v>12</v>
      </c>
      <c r="D4727" s="2">
        <v>23113.1070779619</v>
      </c>
      <c r="E4727" s="2">
        <v>1.86272210783515E7</v>
      </c>
    </row>
    <row r="4728">
      <c r="A4728" s="2">
        <v>201903.0</v>
      </c>
      <c r="B4728" s="1" t="s">
        <v>46</v>
      </c>
      <c r="C4728" s="1" t="s">
        <v>13</v>
      </c>
      <c r="D4728" s="2">
        <v>1113.6949288028</v>
      </c>
      <c r="E4728" s="2">
        <v>1278509.63599976</v>
      </c>
    </row>
    <row r="4729">
      <c r="A4729" s="2">
        <v>201903.0</v>
      </c>
      <c r="B4729" s="1" t="s">
        <v>46</v>
      </c>
      <c r="C4729" s="1" t="s">
        <v>14</v>
      </c>
      <c r="D4729" s="2">
        <v>234274.165356463</v>
      </c>
      <c r="E4729" s="2">
        <v>1.44124184851567E8</v>
      </c>
    </row>
    <row r="4730">
      <c r="A4730" s="2">
        <v>201903.0</v>
      </c>
      <c r="B4730" s="1" t="s">
        <v>46</v>
      </c>
      <c r="C4730" s="1" t="s">
        <v>15</v>
      </c>
      <c r="D4730" s="2">
        <v>1353.30808015128</v>
      </c>
      <c r="E4730" s="2">
        <v>1254467.58176272</v>
      </c>
    </row>
    <row r="4731">
      <c r="A4731" s="2">
        <v>201903.0</v>
      </c>
      <c r="B4731" s="1" t="s">
        <v>46</v>
      </c>
      <c r="C4731" s="1" t="s">
        <v>16</v>
      </c>
      <c r="D4731" s="2">
        <v>100510.404852267</v>
      </c>
      <c r="E4731" s="2">
        <v>5.66235918716253E7</v>
      </c>
    </row>
    <row r="4732">
      <c r="A4732" s="2">
        <v>201903.0</v>
      </c>
      <c r="B4732" s="1" t="s">
        <v>46</v>
      </c>
      <c r="C4732" s="1" t="s">
        <v>17</v>
      </c>
      <c r="D4732" s="2">
        <v>66560.7086337417</v>
      </c>
      <c r="E4732" s="2">
        <v>5.95165331176728E7</v>
      </c>
    </row>
    <row r="4733">
      <c r="A4733" s="2">
        <v>201903.0</v>
      </c>
      <c r="B4733" s="1" t="s">
        <v>46</v>
      </c>
      <c r="C4733" s="1" t="s">
        <v>18</v>
      </c>
      <c r="D4733" s="2">
        <v>6147.82099586597</v>
      </c>
      <c r="E4733" s="2">
        <v>4966514.52551617</v>
      </c>
    </row>
    <row r="4734">
      <c r="A4734" s="2">
        <v>201903.0</v>
      </c>
      <c r="B4734" s="1" t="s">
        <v>46</v>
      </c>
      <c r="C4734" s="1" t="s">
        <v>19</v>
      </c>
      <c r="D4734" s="2">
        <v>9909.63497759988</v>
      </c>
      <c r="E4734" s="2">
        <v>5233205.2962359</v>
      </c>
    </row>
    <row r="4735">
      <c r="A4735" s="2">
        <v>201903.0</v>
      </c>
      <c r="B4735" s="1" t="s">
        <v>46</v>
      </c>
      <c r="C4735" s="1" t="s">
        <v>20</v>
      </c>
      <c r="D4735" s="2">
        <v>25778.1002964809</v>
      </c>
      <c r="E4735" s="2">
        <v>2.48683523251964E7</v>
      </c>
    </row>
    <row r="4736">
      <c r="A4736" s="2">
        <v>201903.0</v>
      </c>
      <c r="B4736" s="1" t="s">
        <v>46</v>
      </c>
      <c r="C4736" s="1" t="s">
        <v>21</v>
      </c>
      <c r="D4736" s="2">
        <v>176976.248686117</v>
      </c>
      <c r="E4736" s="2">
        <v>1.08598891376776E8</v>
      </c>
    </row>
    <row r="4737">
      <c r="A4737" s="2">
        <v>201903.0</v>
      </c>
      <c r="B4737" s="1" t="s">
        <v>46</v>
      </c>
      <c r="C4737" s="1" t="s">
        <v>22</v>
      </c>
      <c r="D4737" s="2">
        <v>12999.8571689345</v>
      </c>
      <c r="E4737" s="2">
        <v>8915352.47715088</v>
      </c>
    </row>
    <row r="4738">
      <c r="A4738" s="2">
        <v>201903.0</v>
      </c>
      <c r="B4738" s="1" t="s">
        <v>46</v>
      </c>
      <c r="C4738" s="1" t="s">
        <v>23</v>
      </c>
      <c r="D4738" s="2">
        <v>178.866155231965</v>
      </c>
      <c r="E4738" s="2">
        <v>78047.2159132511</v>
      </c>
    </row>
    <row r="4739">
      <c r="A4739" s="2">
        <v>201903.0</v>
      </c>
      <c r="B4739" s="1" t="s">
        <v>46</v>
      </c>
      <c r="C4739" s="1" t="s">
        <v>24</v>
      </c>
      <c r="D4739" s="2">
        <v>1.12494437252808</v>
      </c>
      <c r="E4739" s="2">
        <v>333.392635255237</v>
      </c>
    </row>
    <row r="4740">
      <c r="A4740" s="2">
        <v>201903.0</v>
      </c>
      <c r="B4740" s="1" t="s">
        <v>46</v>
      </c>
      <c r="C4740" s="1" t="s">
        <v>25</v>
      </c>
      <c r="D4740" s="2">
        <v>86302.3574272373</v>
      </c>
      <c r="E4740" s="2">
        <v>6.68428207190837E7</v>
      </c>
    </row>
    <row r="4741">
      <c r="A4741" s="2">
        <v>201903.0</v>
      </c>
      <c r="B4741" s="1" t="s">
        <v>46</v>
      </c>
      <c r="C4741" s="1" t="s">
        <v>26</v>
      </c>
      <c r="D4741" s="2">
        <v>220986.322428162</v>
      </c>
      <c r="E4741" s="2">
        <v>1.43536319174365E8</v>
      </c>
    </row>
    <row r="4742">
      <c r="A4742" s="2">
        <v>201903.0</v>
      </c>
      <c r="B4742" s="1" t="s">
        <v>46</v>
      </c>
      <c r="C4742" s="1" t="s">
        <v>27</v>
      </c>
      <c r="D4742" s="2">
        <v>527.59891071567</v>
      </c>
      <c r="E4742" s="2">
        <v>458874.955312603</v>
      </c>
    </row>
    <row r="4743">
      <c r="A4743" s="2">
        <v>201903.0</v>
      </c>
      <c r="B4743" s="1" t="s">
        <v>46</v>
      </c>
      <c r="C4743" s="1" t="s">
        <v>28</v>
      </c>
      <c r="D4743" s="2">
        <v>595.095573067355</v>
      </c>
      <c r="E4743" s="2">
        <v>690242.776327033</v>
      </c>
    </row>
    <row r="4744">
      <c r="A4744" s="2">
        <v>201903.0</v>
      </c>
      <c r="B4744" s="1" t="s">
        <v>46</v>
      </c>
      <c r="C4744" s="1" t="s">
        <v>29</v>
      </c>
      <c r="D4744" s="2">
        <v>175.49132211438</v>
      </c>
      <c r="E4744" s="2">
        <v>141185.113177887</v>
      </c>
    </row>
    <row r="4745">
      <c r="A4745" s="2">
        <v>201903.0</v>
      </c>
      <c r="B4745" s="1" t="s">
        <v>46</v>
      </c>
      <c r="C4745" s="1" t="s">
        <v>30</v>
      </c>
      <c r="D4745" s="2">
        <v>301.485091837526</v>
      </c>
      <c r="E4745" s="2">
        <v>264214.774748559</v>
      </c>
    </row>
    <row r="4746">
      <c r="A4746" s="2">
        <v>201903.0</v>
      </c>
      <c r="B4746" s="1" t="s">
        <v>46</v>
      </c>
      <c r="C4746" s="1" t="s">
        <v>31</v>
      </c>
      <c r="D4746" s="2">
        <v>37460.647605185</v>
      </c>
      <c r="E4746" s="2">
        <v>3.24102293855039E7</v>
      </c>
    </row>
    <row r="4747">
      <c r="A4747" s="2">
        <v>201903.0</v>
      </c>
      <c r="B4747" s="1" t="s">
        <v>46</v>
      </c>
      <c r="C4747" s="1" t="s">
        <v>32</v>
      </c>
      <c r="D4747" s="2">
        <v>1429.80429748319</v>
      </c>
      <c r="E4747" s="2">
        <v>894561.341534421</v>
      </c>
    </row>
    <row r="4748">
      <c r="A4748" s="2">
        <v>201903.0</v>
      </c>
      <c r="B4748" s="1" t="s">
        <v>46</v>
      </c>
      <c r="C4748" s="1" t="s">
        <v>33</v>
      </c>
      <c r="D4748" s="2">
        <v>23701.4529847941</v>
      </c>
      <c r="E4748" s="2">
        <v>2.14524891759862E7</v>
      </c>
    </row>
    <row r="4749">
      <c r="A4749" s="2">
        <v>201903.0</v>
      </c>
      <c r="B4749" s="1" t="s">
        <v>46</v>
      </c>
      <c r="C4749" s="1" t="s">
        <v>34</v>
      </c>
      <c r="D4749" s="2">
        <v>129815.205756621</v>
      </c>
      <c r="E4749" s="2">
        <v>1.21634283369001E8</v>
      </c>
    </row>
    <row r="4750">
      <c r="A4750" s="2">
        <v>201903.0</v>
      </c>
      <c r="B4750" s="1" t="s">
        <v>46</v>
      </c>
      <c r="C4750" s="1" t="s">
        <v>35</v>
      </c>
      <c r="D4750" s="2">
        <v>672.716734771793</v>
      </c>
      <c r="E4750" s="2">
        <v>613275.752552009</v>
      </c>
    </row>
    <row r="4751">
      <c r="A4751" s="2">
        <v>201903.0</v>
      </c>
      <c r="B4751" s="1" t="s">
        <v>46</v>
      </c>
      <c r="C4751" s="1" t="s">
        <v>36</v>
      </c>
      <c r="D4751" s="2">
        <v>85522.7709770751</v>
      </c>
      <c r="E4751" s="2">
        <v>5.56015923065733E7</v>
      </c>
    </row>
    <row r="4752">
      <c r="A4752" s="2">
        <v>201903.0</v>
      </c>
      <c r="B4752" s="1" t="s">
        <v>46</v>
      </c>
      <c r="C4752" s="1" t="s">
        <v>37</v>
      </c>
      <c r="D4752" s="2">
        <v>130138.064791538</v>
      </c>
      <c r="E4752" s="2">
        <v>9.76933737896454E7</v>
      </c>
    </row>
    <row r="4753">
      <c r="A4753" s="2">
        <v>201903.0</v>
      </c>
      <c r="B4753" s="1" t="s">
        <v>46</v>
      </c>
      <c r="C4753" s="1" t="s">
        <v>38</v>
      </c>
      <c r="D4753" s="2">
        <v>1308.31030525015</v>
      </c>
      <c r="E4753" s="2">
        <v>832396.950764729</v>
      </c>
    </row>
    <row r="4754">
      <c r="A4754" s="2">
        <v>201903.0</v>
      </c>
      <c r="B4754" s="1" t="s">
        <v>46</v>
      </c>
      <c r="C4754" s="1" t="s">
        <v>39</v>
      </c>
      <c r="D4754" s="2">
        <v>188657.671050449</v>
      </c>
      <c r="E4754" s="2">
        <v>1.73554699778537E8</v>
      </c>
    </row>
    <row r="4755">
      <c r="A4755" s="2">
        <v>201903.0</v>
      </c>
      <c r="B4755" s="1" t="s">
        <v>46</v>
      </c>
      <c r="C4755" s="1" t="s">
        <v>40</v>
      </c>
      <c r="D4755" s="2">
        <v>14094.4280434043</v>
      </c>
      <c r="E4755" s="2">
        <v>1.16887035623148E7</v>
      </c>
    </row>
    <row r="4756">
      <c r="A4756" s="2">
        <v>201903.0</v>
      </c>
      <c r="B4756" s="1" t="s">
        <v>46</v>
      </c>
      <c r="C4756" s="1" t="s">
        <v>41</v>
      </c>
      <c r="D4756" s="2">
        <v>123797.87830797</v>
      </c>
      <c r="E4756" s="2">
        <v>7.48022998377679E7</v>
      </c>
    </row>
    <row r="4757">
      <c r="A4757" s="2">
        <v>201903.0</v>
      </c>
      <c r="B4757" s="1" t="s">
        <v>46</v>
      </c>
      <c r="C4757" s="1"/>
      <c r="D4757" s="2">
        <v>2.24988874505616</v>
      </c>
      <c r="E4757" s="2">
        <v>1111.30878418412</v>
      </c>
    </row>
    <row r="4758">
      <c r="A4758" s="2">
        <v>201903.0</v>
      </c>
      <c r="B4758" s="1" t="s">
        <v>47</v>
      </c>
      <c r="C4758" s="1" t="s">
        <v>6</v>
      </c>
      <c r="D4758" s="2">
        <v>4255.54757513417</v>
      </c>
      <c r="E4758" s="2">
        <v>577230.231736055</v>
      </c>
    </row>
    <row r="4759">
      <c r="A4759" s="2">
        <v>201903.0</v>
      </c>
      <c r="B4759" s="1" t="s">
        <v>47</v>
      </c>
      <c r="C4759" s="1" t="s">
        <v>7</v>
      </c>
      <c r="D4759" s="2">
        <v>3624558.14698769</v>
      </c>
      <c r="E4759" s="2">
        <v>3.98844197051E8</v>
      </c>
    </row>
    <row r="4760">
      <c r="A4760" s="2">
        <v>201903.0</v>
      </c>
      <c r="B4760" s="1" t="s">
        <v>47</v>
      </c>
      <c r="C4760" s="1" t="s">
        <v>8</v>
      </c>
      <c r="D4760" s="2">
        <v>32533.5353081263</v>
      </c>
      <c r="E4760" s="2">
        <v>5075061.24969344</v>
      </c>
    </row>
    <row r="4761">
      <c r="A4761" s="2">
        <v>201903.0</v>
      </c>
      <c r="B4761" s="1" t="s">
        <v>47</v>
      </c>
      <c r="C4761" s="1" t="s">
        <v>9</v>
      </c>
      <c r="D4761" s="2">
        <v>564338.488048046</v>
      </c>
      <c r="E4761" s="2">
        <v>6.78438017177256E7</v>
      </c>
    </row>
    <row r="4762">
      <c r="A4762" s="2">
        <v>201903.0</v>
      </c>
      <c r="B4762" s="1" t="s">
        <v>47</v>
      </c>
      <c r="C4762" s="1" t="s">
        <v>10</v>
      </c>
      <c r="D4762" s="2">
        <v>2402809.32373294</v>
      </c>
      <c r="E4762" s="2">
        <v>2.77797017619933E8</v>
      </c>
    </row>
    <row r="4763">
      <c r="A4763" s="2">
        <v>201903.0</v>
      </c>
      <c r="B4763" s="1" t="s">
        <v>47</v>
      </c>
      <c r="C4763" s="1" t="s">
        <v>11</v>
      </c>
      <c r="D4763" s="2">
        <v>103400.992811551</v>
      </c>
      <c r="E4763" s="2">
        <v>1.41108080632431E7</v>
      </c>
    </row>
    <row r="4764">
      <c r="A4764" s="2">
        <v>201903.0</v>
      </c>
      <c r="B4764" s="1" t="s">
        <v>47</v>
      </c>
      <c r="C4764" s="1" t="s">
        <v>12</v>
      </c>
      <c r="D4764" s="2">
        <v>863514.813919683</v>
      </c>
      <c r="E4764" s="2">
        <v>1.09337629495201E8</v>
      </c>
    </row>
    <row r="4765">
      <c r="A4765" s="2">
        <v>201903.0</v>
      </c>
      <c r="B4765" s="1" t="s">
        <v>47</v>
      </c>
      <c r="C4765" s="1" t="s">
        <v>13</v>
      </c>
      <c r="D4765" s="2">
        <v>61283.6621951645</v>
      </c>
      <c r="E4765" s="2">
        <v>8146672.51861188</v>
      </c>
    </row>
    <row r="4766">
      <c r="A4766" s="2">
        <v>201903.0</v>
      </c>
      <c r="B4766" s="1" t="s">
        <v>47</v>
      </c>
      <c r="C4766" s="1" t="s">
        <v>14</v>
      </c>
      <c r="D4766" s="2">
        <v>2720674.80587829</v>
      </c>
      <c r="E4766" s="2">
        <v>3.76603536666369E8</v>
      </c>
    </row>
    <row r="4767">
      <c r="A4767" s="2">
        <v>201903.0</v>
      </c>
      <c r="B4767" s="1" t="s">
        <v>47</v>
      </c>
      <c r="C4767" s="1" t="s">
        <v>15</v>
      </c>
      <c r="D4767" s="2">
        <v>71886.0190384204</v>
      </c>
      <c r="E4767" s="2">
        <v>1.05390945782799E7</v>
      </c>
    </row>
    <row r="4768">
      <c r="A4768" s="2">
        <v>201903.0</v>
      </c>
      <c r="B4768" s="1" t="s">
        <v>47</v>
      </c>
      <c r="C4768" s="1" t="s">
        <v>16</v>
      </c>
      <c r="D4768" s="2">
        <v>2513846.38046257</v>
      </c>
      <c r="E4768" s="2">
        <v>3.59423202381988E8</v>
      </c>
    </row>
    <row r="4769">
      <c r="A4769" s="2">
        <v>201903.0</v>
      </c>
      <c r="B4769" s="1" t="s">
        <v>47</v>
      </c>
      <c r="C4769" s="1" t="s">
        <v>17</v>
      </c>
      <c r="D4769" s="2">
        <v>1561924.4542261</v>
      </c>
      <c r="E4769" s="2">
        <v>2.16334345698879E8</v>
      </c>
    </row>
    <row r="4770">
      <c r="A4770" s="2">
        <v>201903.0</v>
      </c>
      <c r="B4770" s="1" t="s">
        <v>47</v>
      </c>
      <c r="C4770" s="1" t="s">
        <v>18</v>
      </c>
      <c r="D4770" s="2">
        <v>255341.66777226</v>
      </c>
      <c r="E4770" s="2">
        <v>3.43721230140162E7</v>
      </c>
    </row>
    <row r="4771">
      <c r="A4771" s="2">
        <v>201903.0</v>
      </c>
      <c r="B4771" s="1" t="s">
        <v>47</v>
      </c>
      <c r="C4771" s="1" t="s">
        <v>19</v>
      </c>
      <c r="D4771" s="2">
        <v>276976.972367261</v>
      </c>
      <c r="E4771" s="2">
        <v>3.60216048780154E7</v>
      </c>
    </row>
    <row r="4772">
      <c r="A4772" s="2">
        <v>201903.0</v>
      </c>
      <c r="B4772" s="1" t="s">
        <v>47</v>
      </c>
      <c r="C4772" s="1" t="s">
        <v>20</v>
      </c>
      <c r="D4772" s="2">
        <v>750297.103817205</v>
      </c>
      <c r="E4772" s="2">
        <v>8.90933675743369E7</v>
      </c>
    </row>
    <row r="4773">
      <c r="A4773" s="2">
        <v>201903.0</v>
      </c>
      <c r="B4773" s="1" t="s">
        <v>47</v>
      </c>
      <c r="C4773" s="1" t="s">
        <v>21</v>
      </c>
      <c r="D4773" s="2">
        <v>4507151.159844</v>
      </c>
      <c r="E4773" s="2">
        <v>6.11401169518879E8</v>
      </c>
    </row>
    <row r="4774">
      <c r="A4774" s="2">
        <v>201903.0</v>
      </c>
      <c r="B4774" s="1" t="s">
        <v>47</v>
      </c>
      <c r="C4774" s="1" t="s">
        <v>22</v>
      </c>
      <c r="D4774" s="2">
        <v>678777.464762321</v>
      </c>
      <c r="E4774" s="2">
        <v>8.5351084760532E7</v>
      </c>
    </row>
    <row r="4775">
      <c r="A4775" s="2">
        <v>201903.0</v>
      </c>
      <c r="B4775" s="1" t="s">
        <v>47</v>
      </c>
      <c r="C4775" s="1" t="s">
        <v>23</v>
      </c>
      <c r="D4775" s="2">
        <v>4366.34289661696</v>
      </c>
      <c r="E4775" s="2">
        <v>752318.129700966</v>
      </c>
    </row>
    <row r="4776">
      <c r="A4776" s="2">
        <v>201903.0</v>
      </c>
      <c r="B4776" s="1" t="s">
        <v>47</v>
      </c>
      <c r="C4776" s="1" t="s">
        <v>24</v>
      </c>
      <c r="D4776" s="2">
        <v>261.879850777487</v>
      </c>
      <c r="E4776" s="2">
        <v>36522.6234025118</v>
      </c>
    </row>
    <row r="4777">
      <c r="A4777" s="2">
        <v>201903.0</v>
      </c>
      <c r="B4777" s="1" t="s">
        <v>47</v>
      </c>
      <c r="C4777" s="1" t="s">
        <v>25</v>
      </c>
      <c r="D4777" s="2">
        <v>3104814.7758365</v>
      </c>
      <c r="E4777" s="2">
        <v>3.72830848211012E8</v>
      </c>
    </row>
    <row r="4778">
      <c r="A4778" s="2">
        <v>201903.0</v>
      </c>
      <c r="B4778" s="1" t="s">
        <v>47</v>
      </c>
      <c r="C4778" s="1" t="s">
        <v>26</v>
      </c>
      <c r="D4778" s="2">
        <v>6572979.03136239</v>
      </c>
      <c r="E4778" s="2">
        <v>8.54662289959876E8</v>
      </c>
    </row>
    <row r="4779">
      <c r="A4779" s="2">
        <v>201903.0</v>
      </c>
      <c r="B4779" s="1" t="s">
        <v>47</v>
      </c>
      <c r="C4779" s="1" t="s">
        <v>27</v>
      </c>
      <c r="D4779" s="2">
        <v>35751.6357821035</v>
      </c>
      <c r="E4779" s="2">
        <v>4844469.41054475</v>
      </c>
    </row>
    <row r="4780">
      <c r="A4780" s="2">
        <v>201903.0</v>
      </c>
      <c r="B4780" s="1" t="s">
        <v>47</v>
      </c>
      <c r="C4780" s="1" t="s">
        <v>28</v>
      </c>
      <c r="D4780" s="2">
        <v>26918.2269693398</v>
      </c>
      <c r="E4780" s="2">
        <v>3742006.24728364</v>
      </c>
    </row>
    <row r="4781">
      <c r="A4781" s="2">
        <v>201903.0</v>
      </c>
      <c r="B4781" s="1" t="s">
        <v>47</v>
      </c>
      <c r="C4781" s="1" t="s">
        <v>29</v>
      </c>
      <c r="D4781" s="2">
        <v>8751.57135939575</v>
      </c>
      <c r="E4781" s="2">
        <v>1362002.52045516</v>
      </c>
    </row>
    <row r="4782">
      <c r="A4782" s="2">
        <v>201903.0</v>
      </c>
      <c r="B4782" s="1" t="s">
        <v>47</v>
      </c>
      <c r="C4782" s="1" t="s">
        <v>30</v>
      </c>
      <c r="D4782" s="2">
        <v>23191.4752467371</v>
      </c>
      <c r="E4782" s="2">
        <v>3605180.85389737</v>
      </c>
    </row>
    <row r="4783">
      <c r="A4783" s="2">
        <v>201903.0</v>
      </c>
      <c r="B4783" s="1" t="s">
        <v>47</v>
      </c>
      <c r="C4783" s="1" t="s">
        <v>31</v>
      </c>
      <c r="D4783" s="2">
        <v>2168831.00840294</v>
      </c>
      <c r="E4783" s="2">
        <v>2.40892135359193E8</v>
      </c>
    </row>
    <row r="4784">
      <c r="A4784" s="2">
        <v>201903.0</v>
      </c>
      <c r="B4784" s="1" t="s">
        <v>47</v>
      </c>
      <c r="C4784" s="1" t="s">
        <v>32</v>
      </c>
      <c r="D4784" s="2">
        <v>39142.2244270255</v>
      </c>
      <c r="E4784" s="2">
        <v>4803140.00025024</v>
      </c>
    </row>
    <row r="4785">
      <c r="A4785" s="2">
        <v>201903.0</v>
      </c>
      <c r="B4785" s="1" t="s">
        <v>47</v>
      </c>
      <c r="C4785" s="1" t="s">
        <v>33</v>
      </c>
      <c r="D4785" s="2">
        <v>664828.58559519</v>
      </c>
      <c r="E4785" s="2">
        <v>9.41826008939299E7</v>
      </c>
    </row>
    <row r="4786">
      <c r="A4786" s="2">
        <v>201903.0</v>
      </c>
      <c r="B4786" s="1" t="s">
        <v>47</v>
      </c>
      <c r="C4786" s="1" t="s">
        <v>34</v>
      </c>
      <c r="D4786" s="2">
        <v>3677464.17203344</v>
      </c>
      <c r="E4786" s="2">
        <v>4.55171845608838E8</v>
      </c>
    </row>
    <row r="4787">
      <c r="A4787" s="2">
        <v>201903.0</v>
      </c>
      <c r="B4787" s="1" t="s">
        <v>47</v>
      </c>
      <c r="C4787" s="1" t="s">
        <v>35</v>
      </c>
      <c r="D4787" s="2">
        <v>29215.9708523634</v>
      </c>
      <c r="E4787" s="2">
        <v>3999614.31727388</v>
      </c>
    </row>
    <row r="4788">
      <c r="A4788" s="2">
        <v>201903.0</v>
      </c>
      <c r="B4788" s="1" t="s">
        <v>47</v>
      </c>
      <c r="C4788" s="1" t="s">
        <v>36</v>
      </c>
      <c r="D4788" s="2">
        <v>2446972.59068351</v>
      </c>
      <c r="E4788" s="2">
        <v>3.0210761119571E8</v>
      </c>
    </row>
    <row r="4789">
      <c r="A4789" s="2">
        <v>201903.0</v>
      </c>
      <c r="B4789" s="1" t="s">
        <v>47</v>
      </c>
      <c r="C4789" s="1" t="s">
        <v>37</v>
      </c>
      <c r="D4789" s="2">
        <v>3853376.92564232</v>
      </c>
      <c r="E4789" s="2">
        <v>4.51911889244931E8</v>
      </c>
    </row>
    <row r="4790">
      <c r="A4790" s="2">
        <v>201903.0</v>
      </c>
      <c r="B4790" s="1" t="s">
        <v>47</v>
      </c>
      <c r="C4790" s="1" t="s">
        <v>38</v>
      </c>
      <c r="D4790" s="2">
        <v>61166.5716849611</v>
      </c>
      <c r="E4790" s="2">
        <v>7289639.59014409</v>
      </c>
    </row>
    <row r="4791">
      <c r="A4791" s="2">
        <v>201903.0</v>
      </c>
      <c r="B4791" s="1" t="s">
        <v>47</v>
      </c>
      <c r="C4791" s="1" t="s">
        <v>39</v>
      </c>
      <c r="D4791" s="2">
        <v>4889727.40492399</v>
      </c>
      <c r="E4791" s="2">
        <v>5.95509680020418E8</v>
      </c>
    </row>
    <row r="4792">
      <c r="A4792" s="2">
        <v>201903.0</v>
      </c>
      <c r="B4792" s="1" t="s">
        <v>47</v>
      </c>
      <c r="C4792" s="1" t="s">
        <v>40</v>
      </c>
      <c r="D4792" s="2">
        <v>456272.76039452</v>
      </c>
      <c r="E4792" s="2">
        <v>5.73518083906219E7</v>
      </c>
    </row>
    <row r="4793">
      <c r="A4793" s="2">
        <v>201903.0</v>
      </c>
      <c r="B4793" s="1" t="s">
        <v>47</v>
      </c>
      <c r="C4793" s="1" t="s">
        <v>41</v>
      </c>
      <c r="D4793" s="2">
        <v>3219311.66828706</v>
      </c>
      <c r="E4793" s="2">
        <v>3.69747595641079E8</v>
      </c>
    </row>
    <row r="4794">
      <c r="A4794" s="2">
        <v>201903.0</v>
      </c>
      <c r="B4794" s="1" t="s">
        <v>47</v>
      </c>
      <c r="C4794" s="1"/>
      <c r="D4794" s="2">
        <v>367.63902128378</v>
      </c>
      <c r="E4794" s="2">
        <v>51943.5429699863</v>
      </c>
    </row>
    <row r="4795">
      <c r="A4795" s="2">
        <v>201903.0</v>
      </c>
      <c r="B4795" s="1" t="s">
        <v>48</v>
      </c>
      <c r="C4795" s="1" t="s">
        <v>6</v>
      </c>
      <c r="D4795" s="2">
        <v>28.3275485164191</v>
      </c>
      <c r="E4795" s="2">
        <v>173293.037809511</v>
      </c>
    </row>
    <row r="4796">
      <c r="A4796" s="2">
        <v>201903.0</v>
      </c>
      <c r="B4796" s="1" t="s">
        <v>48</v>
      </c>
      <c r="C4796" s="1" t="s">
        <v>7</v>
      </c>
      <c r="D4796" s="2">
        <v>33228.2144097597</v>
      </c>
      <c r="E4796" s="2">
        <v>2.36304524161379E7</v>
      </c>
    </row>
    <row r="4797">
      <c r="A4797" s="2">
        <v>201903.0</v>
      </c>
      <c r="B4797" s="1" t="s">
        <v>48</v>
      </c>
      <c r="C4797" s="1" t="s">
        <v>8</v>
      </c>
      <c r="D4797" s="2">
        <v>248.282631114497</v>
      </c>
      <c r="E4797" s="2">
        <v>368469.047446645</v>
      </c>
    </row>
    <row r="4798">
      <c r="A4798" s="2">
        <v>201903.0</v>
      </c>
      <c r="B4798" s="1" t="s">
        <v>48</v>
      </c>
      <c r="C4798" s="1" t="s">
        <v>9</v>
      </c>
      <c r="D4798" s="2">
        <v>4469.08736006095</v>
      </c>
      <c r="E4798" s="2">
        <v>4227659.62534305</v>
      </c>
    </row>
    <row r="4799">
      <c r="A4799" s="2">
        <v>201903.0</v>
      </c>
      <c r="B4799" s="1" t="s">
        <v>48</v>
      </c>
      <c r="C4799" s="1" t="s">
        <v>10</v>
      </c>
      <c r="D4799" s="2">
        <v>13992.1426407277</v>
      </c>
      <c r="E4799" s="2">
        <v>1.06504964461454E7</v>
      </c>
    </row>
    <row r="4800">
      <c r="A4800" s="2">
        <v>201903.0</v>
      </c>
      <c r="B4800" s="1" t="s">
        <v>48</v>
      </c>
      <c r="C4800" s="1" t="s">
        <v>11</v>
      </c>
      <c r="D4800" s="2">
        <v>956.471344024976</v>
      </c>
      <c r="E4800" s="2">
        <v>588682.734713311</v>
      </c>
    </row>
    <row r="4801">
      <c r="A4801" s="2">
        <v>201903.0</v>
      </c>
      <c r="B4801" s="1" t="s">
        <v>48</v>
      </c>
      <c r="C4801" s="1" t="s">
        <v>12</v>
      </c>
      <c r="D4801" s="2">
        <v>5307.24953087029</v>
      </c>
      <c r="E4801" s="2">
        <v>3995656.19250176</v>
      </c>
    </row>
    <row r="4802">
      <c r="A4802" s="2">
        <v>201903.0</v>
      </c>
      <c r="B4802" s="1" t="s">
        <v>48</v>
      </c>
      <c r="C4802" s="1" t="s">
        <v>13</v>
      </c>
      <c r="D4802" s="2">
        <v>441.576491579475</v>
      </c>
      <c r="E4802" s="2">
        <v>351725.611098307</v>
      </c>
    </row>
    <row r="4803">
      <c r="A4803" s="2">
        <v>201903.0</v>
      </c>
      <c r="B4803" s="1" t="s">
        <v>48</v>
      </c>
      <c r="C4803" s="1" t="s">
        <v>14</v>
      </c>
      <c r="D4803" s="2">
        <v>475401.250834462</v>
      </c>
      <c r="E4803" s="2">
        <v>9.54575877786439E7</v>
      </c>
    </row>
    <row r="4804">
      <c r="A4804" s="2">
        <v>201903.0</v>
      </c>
      <c r="B4804" s="1" t="s">
        <v>48</v>
      </c>
      <c r="C4804" s="1" t="s">
        <v>15</v>
      </c>
      <c r="D4804" s="2">
        <v>1308.06621090523</v>
      </c>
      <c r="E4804" s="2">
        <v>1825091.61620533</v>
      </c>
    </row>
    <row r="4805">
      <c r="A4805" s="2">
        <v>201903.0</v>
      </c>
      <c r="B4805" s="1" t="s">
        <v>48</v>
      </c>
      <c r="C4805" s="1" t="s">
        <v>16</v>
      </c>
      <c r="D4805" s="2">
        <v>21907.1929614919</v>
      </c>
      <c r="E4805" s="2">
        <v>1.46454357755097E7</v>
      </c>
    </row>
    <row r="4806">
      <c r="A4806" s="2">
        <v>201903.0</v>
      </c>
      <c r="B4806" s="1" t="s">
        <v>48</v>
      </c>
      <c r="C4806" s="1" t="s">
        <v>17</v>
      </c>
      <c r="D4806" s="2">
        <v>99777.9575067449</v>
      </c>
      <c r="E4806" s="2">
        <v>2.36351434753669E7</v>
      </c>
    </row>
    <row r="4807">
      <c r="A4807" s="2">
        <v>201903.0</v>
      </c>
      <c r="B4807" s="1" t="s">
        <v>48</v>
      </c>
      <c r="C4807" s="1" t="s">
        <v>18</v>
      </c>
      <c r="D4807" s="2">
        <v>1536.35292541991</v>
      </c>
      <c r="E4807" s="2">
        <v>1433323.35691339</v>
      </c>
    </row>
    <row r="4808">
      <c r="A4808" s="2">
        <v>201903.0</v>
      </c>
      <c r="B4808" s="1" t="s">
        <v>48</v>
      </c>
      <c r="C4808" s="1" t="s">
        <v>19</v>
      </c>
      <c r="D4808" s="2">
        <v>1164.76214193982</v>
      </c>
      <c r="E4808" s="2">
        <v>2134258.15840289</v>
      </c>
    </row>
    <row r="4809">
      <c r="A4809" s="2">
        <v>201903.0</v>
      </c>
      <c r="B4809" s="1" t="s">
        <v>48</v>
      </c>
      <c r="C4809" s="1" t="s">
        <v>20</v>
      </c>
      <c r="D4809" s="2">
        <v>6527.00044345963</v>
      </c>
      <c r="E4809" s="2">
        <v>4234559.78173855</v>
      </c>
    </row>
    <row r="4810">
      <c r="A4810" s="2">
        <v>201903.0</v>
      </c>
      <c r="B4810" s="1" t="s">
        <v>48</v>
      </c>
      <c r="C4810" s="1" t="s">
        <v>21</v>
      </c>
      <c r="D4810" s="2">
        <v>74656.4209518313</v>
      </c>
      <c r="E4810" s="2">
        <v>5.42520969734418E7</v>
      </c>
    </row>
    <row r="4811">
      <c r="A4811" s="2">
        <v>201903.0</v>
      </c>
      <c r="B4811" s="1" t="s">
        <v>48</v>
      </c>
      <c r="C4811" s="1" t="s">
        <v>22</v>
      </c>
      <c r="D4811" s="2">
        <v>6858.59939374007</v>
      </c>
      <c r="E4811" s="2">
        <v>5084773.7483542</v>
      </c>
    </row>
    <row r="4812">
      <c r="A4812" s="2">
        <v>201903.0</v>
      </c>
      <c r="B4812" s="1" t="s">
        <v>48</v>
      </c>
      <c r="C4812" s="1" t="s">
        <v>23</v>
      </c>
      <c r="D4812" s="2">
        <v>83.3163191659387</v>
      </c>
      <c r="E4812" s="2">
        <v>180701.543635066</v>
      </c>
    </row>
    <row r="4813">
      <c r="A4813" s="2">
        <v>201903.0</v>
      </c>
      <c r="B4813" s="1" t="s">
        <v>48</v>
      </c>
      <c r="C4813" s="1" t="s">
        <v>24</v>
      </c>
      <c r="D4813" s="2">
        <v>3.33265276663754</v>
      </c>
      <c r="E4813" s="2">
        <v>12238.8678327414</v>
      </c>
    </row>
    <row r="4814">
      <c r="A4814" s="2">
        <v>201903.0</v>
      </c>
      <c r="B4814" s="1" t="s">
        <v>48</v>
      </c>
      <c r="C4814" s="1" t="s">
        <v>25</v>
      </c>
      <c r="D4814" s="2">
        <v>29662.2759494575</v>
      </c>
      <c r="E4814" s="2">
        <v>1.67258306089994E7</v>
      </c>
    </row>
    <row r="4815">
      <c r="A4815" s="2">
        <v>201903.0</v>
      </c>
      <c r="B4815" s="1" t="s">
        <v>48</v>
      </c>
      <c r="C4815" s="1" t="s">
        <v>26</v>
      </c>
      <c r="D4815" s="2">
        <v>64416.8453263373</v>
      </c>
      <c r="E4815" s="2">
        <v>4.68051407915244E7</v>
      </c>
    </row>
    <row r="4816">
      <c r="A4816" s="2">
        <v>201903.0</v>
      </c>
      <c r="B4816" s="1" t="s">
        <v>48</v>
      </c>
      <c r="C4816" s="1" t="s">
        <v>27</v>
      </c>
      <c r="D4816" s="2">
        <v>149.969374498689</v>
      </c>
      <c r="E4816" s="2">
        <v>429671.402980177</v>
      </c>
    </row>
    <row r="4817">
      <c r="A4817" s="2">
        <v>201903.0</v>
      </c>
      <c r="B4817" s="1" t="s">
        <v>48</v>
      </c>
      <c r="C4817" s="1" t="s">
        <v>28</v>
      </c>
      <c r="D4817" s="2">
        <v>249.948957497816</v>
      </c>
      <c r="E4817" s="2">
        <v>277947.127601556</v>
      </c>
    </row>
    <row r="4818">
      <c r="A4818" s="2">
        <v>201903.0</v>
      </c>
      <c r="B4818" s="1" t="s">
        <v>48</v>
      </c>
      <c r="C4818" s="1" t="s">
        <v>29</v>
      </c>
      <c r="D4818" s="2">
        <v>51.656117882882</v>
      </c>
      <c r="E4818" s="2">
        <v>75253.9213223619</v>
      </c>
    </row>
    <row r="4819">
      <c r="A4819" s="2">
        <v>201903.0</v>
      </c>
      <c r="B4819" s="1" t="s">
        <v>48</v>
      </c>
      <c r="C4819" s="1" t="s">
        <v>30</v>
      </c>
      <c r="D4819" s="2">
        <v>161.633659181921</v>
      </c>
      <c r="E4819" s="2">
        <v>185879.311031977</v>
      </c>
    </row>
    <row r="4820">
      <c r="A4820" s="2">
        <v>201903.0</v>
      </c>
      <c r="B4820" s="1" t="s">
        <v>48</v>
      </c>
      <c r="C4820" s="1" t="s">
        <v>31</v>
      </c>
      <c r="D4820" s="2">
        <v>11224.3745180352</v>
      </c>
      <c r="E4820" s="2">
        <v>6605807.24669171</v>
      </c>
    </row>
    <row r="4821">
      <c r="A4821" s="2">
        <v>201903.0</v>
      </c>
      <c r="B4821" s="1" t="s">
        <v>48</v>
      </c>
      <c r="C4821" s="1" t="s">
        <v>32</v>
      </c>
      <c r="D4821" s="2">
        <v>439.910165196156</v>
      </c>
      <c r="E4821" s="2">
        <v>355813.137517076</v>
      </c>
    </row>
    <row r="4822">
      <c r="A4822" s="2">
        <v>201903.0</v>
      </c>
      <c r="B4822" s="1" t="s">
        <v>48</v>
      </c>
      <c r="C4822" s="1" t="s">
        <v>33</v>
      </c>
      <c r="D4822" s="2">
        <v>6257.05556936199</v>
      </c>
      <c r="E4822" s="2">
        <v>4221902.40360938</v>
      </c>
    </row>
    <row r="4823">
      <c r="A4823" s="2">
        <v>201903.0</v>
      </c>
      <c r="B4823" s="1" t="s">
        <v>48</v>
      </c>
      <c r="C4823" s="1" t="s">
        <v>34</v>
      </c>
      <c r="D4823" s="2">
        <v>27019.4823055139</v>
      </c>
      <c r="E4823" s="2">
        <v>1.59453632001807E7</v>
      </c>
    </row>
    <row r="4824">
      <c r="A4824" s="2">
        <v>201903.0</v>
      </c>
      <c r="B4824" s="1" t="s">
        <v>48</v>
      </c>
      <c r="C4824" s="1" t="s">
        <v>35</v>
      </c>
      <c r="D4824" s="2">
        <v>206.624471531528</v>
      </c>
      <c r="E4824" s="2">
        <v>276260.15157735</v>
      </c>
    </row>
    <row r="4825">
      <c r="A4825" s="2">
        <v>201903.0</v>
      </c>
      <c r="B4825" s="1" t="s">
        <v>48</v>
      </c>
      <c r="C4825" s="1" t="s">
        <v>36</v>
      </c>
      <c r="D4825" s="2">
        <v>32894.9491330959</v>
      </c>
      <c r="E4825" s="2">
        <v>2.32766316695262E7</v>
      </c>
    </row>
    <row r="4826">
      <c r="A4826" s="2">
        <v>201903.0</v>
      </c>
      <c r="B4826" s="1" t="s">
        <v>48</v>
      </c>
      <c r="C4826" s="1" t="s">
        <v>37</v>
      </c>
      <c r="D4826" s="2">
        <v>41054.949432208</v>
      </c>
      <c r="E4826" s="2">
        <v>2.67535777438042E7</v>
      </c>
    </row>
    <row r="4827">
      <c r="A4827" s="2">
        <v>201903.0</v>
      </c>
      <c r="B4827" s="1" t="s">
        <v>48</v>
      </c>
      <c r="C4827" s="1" t="s">
        <v>38</v>
      </c>
      <c r="D4827" s="2">
        <v>319.934665597204</v>
      </c>
      <c r="E4827" s="2">
        <v>415804.008149369</v>
      </c>
    </row>
    <row r="4828">
      <c r="A4828" s="2">
        <v>201903.0</v>
      </c>
      <c r="B4828" s="1" t="s">
        <v>48</v>
      </c>
      <c r="C4828" s="1" t="s">
        <v>39</v>
      </c>
      <c r="D4828" s="2">
        <v>133889.324899663</v>
      </c>
      <c r="E4828" s="2">
        <v>4.46869897664446E7</v>
      </c>
    </row>
    <row r="4829">
      <c r="A4829" s="2">
        <v>201903.0</v>
      </c>
      <c r="B4829" s="1" t="s">
        <v>48</v>
      </c>
      <c r="C4829" s="1" t="s">
        <v>40</v>
      </c>
      <c r="D4829" s="2">
        <v>4144.15371531379</v>
      </c>
      <c r="E4829" s="2">
        <v>2733731.52886195</v>
      </c>
    </row>
    <row r="4830">
      <c r="A4830" s="2">
        <v>201903.0</v>
      </c>
      <c r="B4830" s="1" t="s">
        <v>48</v>
      </c>
      <c r="C4830" s="1" t="s">
        <v>41</v>
      </c>
      <c r="D4830" s="2">
        <v>19710.9747882777</v>
      </c>
      <c r="E4830" s="2">
        <v>1.53375138537686E7</v>
      </c>
    </row>
    <row r="4831">
      <c r="A4831" s="2">
        <v>201903.0</v>
      </c>
      <c r="B4831" s="1" t="s">
        <v>48</v>
      </c>
      <c r="C4831" s="1"/>
      <c r="D4831" s="2">
        <v>3.33265276663754</v>
      </c>
      <c r="E4831" s="2">
        <v>14866.9891655488</v>
      </c>
    </row>
    <row r="4832">
      <c r="A4832" s="2">
        <v>201903.0</v>
      </c>
      <c r="B4832" s="1" t="s">
        <v>49</v>
      </c>
      <c r="C4832" s="1" t="s">
        <v>6</v>
      </c>
      <c r="D4832" s="2">
        <v>11.5421972141339</v>
      </c>
      <c r="E4832" s="2">
        <v>2329.77591459149</v>
      </c>
    </row>
    <row r="4833">
      <c r="A4833" s="2">
        <v>201903.0</v>
      </c>
      <c r="B4833" s="1" t="s">
        <v>49</v>
      </c>
      <c r="C4833" s="1" t="s">
        <v>7</v>
      </c>
      <c r="D4833" s="2">
        <v>7693.51567639883</v>
      </c>
      <c r="E4833" s="2">
        <v>2649843.11837797</v>
      </c>
    </row>
    <row r="4834">
      <c r="A4834" s="2">
        <v>201903.0</v>
      </c>
      <c r="B4834" s="1" t="s">
        <v>49</v>
      </c>
      <c r="C4834" s="1" t="s">
        <v>8</v>
      </c>
      <c r="D4834" s="2">
        <v>153.895962855119</v>
      </c>
      <c r="E4834" s="2">
        <v>72338.2478281132</v>
      </c>
    </row>
    <row r="4835">
      <c r="A4835" s="2">
        <v>201903.0</v>
      </c>
      <c r="B4835" s="1" t="s">
        <v>49</v>
      </c>
      <c r="C4835" s="1" t="s">
        <v>9</v>
      </c>
      <c r="D4835" s="2">
        <v>5335.06004564413</v>
      </c>
      <c r="E4835" s="2">
        <v>2346049.39935491</v>
      </c>
    </row>
    <row r="4836">
      <c r="A4836" s="2">
        <v>201903.0</v>
      </c>
      <c r="B4836" s="1" t="s">
        <v>49</v>
      </c>
      <c r="C4836" s="1" t="s">
        <v>10</v>
      </c>
      <c r="D4836" s="2">
        <v>5155.51475564649</v>
      </c>
      <c r="E4836" s="2">
        <v>2082031.42679368</v>
      </c>
    </row>
    <row r="4837">
      <c r="A4837" s="2">
        <v>201903.0</v>
      </c>
      <c r="B4837" s="1" t="s">
        <v>49</v>
      </c>
      <c r="C4837" s="1" t="s">
        <v>11</v>
      </c>
      <c r="D4837" s="2">
        <v>415.519099708821</v>
      </c>
      <c r="E4837" s="2">
        <v>175486.487806746</v>
      </c>
    </row>
    <row r="4838">
      <c r="A4838" s="2">
        <v>201903.0</v>
      </c>
      <c r="B4838" s="1" t="s">
        <v>49</v>
      </c>
      <c r="C4838" s="1" t="s">
        <v>12</v>
      </c>
      <c r="D4838" s="2">
        <v>1933.95926654599</v>
      </c>
      <c r="E4838" s="2">
        <v>745149.056923179</v>
      </c>
    </row>
    <row r="4839">
      <c r="A4839" s="2">
        <v>201903.0</v>
      </c>
      <c r="B4839" s="1" t="s">
        <v>49</v>
      </c>
      <c r="C4839" s="1" t="s">
        <v>13</v>
      </c>
      <c r="D4839" s="2">
        <v>137.223900212481</v>
      </c>
      <c r="E4839" s="2">
        <v>51570.8841894352</v>
      </c>
    </row>
    <row r="4840">
      <c r="A4840" s="2">
        <v>201903.0</v>
      </c>
      <c r="B4840" s="1" t="s">
        <v>49</v>
      </c>
      <c r="C4840" s="1" t="s">
        <v>14</v>
      </c>
      <c r="D4840" s="2">
        <v>8178.28795939246</v>
      </c>
      <c r="E4840" s="2">
        <v>3141420.65907697</v>
      </c>
    </row>
    <row r="4841">
      <c r="A4841" s="2">
        <v>201903.0</v>
      </c>
      <c r="B4841" s="1" t="s">
        <v>49</v>
      </c>
      <c r="C4841" s="1" t="s">
        <v>15</v>
      </c>
      <c r="D4841" s="2">
        <v>305.226992995986</v>
      </c>
      <c r="E4841" s="2">
        <v>131328.173985569</v>
      </c>
    </row>
    <row r="4842">
      <c r="A4842" s="2">
        <v>201903.0</v>
      </c>
      <c r="B4842" s="1" t="s">
        <v>49</v>
      </c>
      <c r="C4842" s="1" t="s">
        <v>16</v>
      </c>
      <c r="D4842" s="2">
        <v>8454.01822617455</v>
      </c>
      <c r="E4842" s="2">
        <v>3177770.3406244</v>
      </c>
    </row>
    <row r="4843">
      <c r="A4843" s="2">
        <v>201903.0</v>
      </c>
      <c r="B4843" s="1" t="s">
        <v>49</v>
      </c>
      <c r="C4843" s="1" t="s">
        <v>17</v>
      </c>
      <c r="D4843" s="2">
        <v>3388.27611552687</v>
      </c>
      <c r="E4843" s="2">
        <v>1419929.82098602</v>
      </c>
    </row>
    <row r="4844">
      <c r="A4844" s="2">
        <v>201903.0</v>
      </c>
      <c r="B4844" s="1" t="s">
        <v>49</v>
      </c>
      <c r="C4844" s="1" t="s">
        <v>18</v>
      </c>
      <c r="D4844" s="2">
        <v>1454.31684898087</v>
      </c>
      <c r="E4844" s="2">
        <v>515112.160396226</v>
      </c>
    </row>
    <row r="4845">
      <c r="A4845" s="2">
        <v>201903.0</v>
      </c>
      <c r="B4845" s="1" t="s">
        <v>49</v>
      </c>
      <c r="C4845" s="1" t="s">
        <v>19</v>
      </c>
      <c r="D4845" s="2">
        <v>1565.89142205083</v>
      </c>
      <c r="E4845" s="2">
        <v>686103.475007763</v>
      </c>
    </row>
    <row r="4846">
      <c r="A4846" s="2">
        <v>201903.0</v>
      </c>
      <c r="B4846" s="1" t="s">
        <v>49</v>
      </c>
      <c r="C4846" s="1" t="s">
        <v>20</v>
      </c>
      <c r="D4846" s="2">
        <v>2455.92307389627</v>
      </c>
      <c r="E4846" s="2">
        <v>905146.41785775</v>
      </c>
    </row>
    <row r="4847">
      <c r="A4847" s="2">
        <v>201903.0</v>
      </c>
      <c r="B4847" s="1" t="s">
        <v>49</v>
      </c>
      <c r="C4847" s="1" t="s">
        <v>21</v>
      </c>
      <c r="D4847" s="2">
        <v>14834.2883528763</v>
      </c>
      <c r="E4847" s="2">
        <v>5840745.62924096</v>
      </c>
    </row>
    <row r="4848">
      <c r="A4848" s="2">
        <v>201903.0</v>
      </c>
      <c r="B4848" s="1" t="s">
        <v>49</v>
      </c>
      <c r="C4848" s="1" t="s">
        <v>22</v>
      </c>
      <c r="D4848" s="2">
        <v>4125.69427087432</v>
      </c>
      <c r="E4848" s="2">
        <v>1676078.32823574</v>
      </c>
    </row>
    <row r="4849">
      <c r="A4849" s="2">
        <v>201903.0</v>
      </c>
      <c r="B4849" s="1" t="s">
        <v>49</v>
      </c>
      <c r="C4849" s="1" t="s">
        <v>23</v>
      </c>
      <c r="D4849" s="2">
        <v>21.8019280711418</v>
      </c>
      <c r="E4849" s="2">
        <v>5298.94588574309</v>
      </c>
    </row>
    <row r="4850">
      <c r="A4850" s="2">
        <v>201903.0</v>
      </c>
      <c r="B4850" s="1" t="s">
        <v>49</v>
      </c>
      <c r="C4850" s="1" t="s">
        <v>24</v>
      </c>
      <c r="D4850" s="2">
        <v>5.12986542850397</v>
      </c>
      <c r="E4850" s="2">
        <v>2329.77591459149</v>
      </c>
    </row>
    <row r="4851">
      <c r="A4851" s="2">
        <v>201903.0</v>
      </c>
      <c r="B4851" s="1" t="s">
        <v>49</v>
      </c>
      <c r="C4851" s="1" t="s">
        <v>25</v>
      </c>
      <c r="D4851" s="2">
        <v>6026.30941213504</v>
      </c>
      <c r="E4851" s="2">
        <v>2323746.9722525</v>
      </c>
    </row>
    <row r="4852">
      <c r="A4852" s="2">
        <v>201903.0</v>
      </c>
      <c r="B4852" s="1" t="s">
        <v>49</v>
      </c>
      <c r="C4852" s="1" t="s">
        <v>26</v>
      </c>
      <c r="D4852" s="2">
        <v>17203.003714488</v>
      </c>
      <c r="E4852" s="2">
        <v>6734547.3327146</v>
      </c>
    </row>
    <row r="4853">
      <c r="A4853" s="2">
        <v>201903.0</v>
      </c>
      <c r="B4853" s="1" t="s">
        <v>49</v>
      </c>
      <c r="C4853" s="1" t="s">
        <v>27</v>
      </c>
      <c r="D4853" s="2">
        <v>375.762642637916</v>
      </c>
      <c r="E4853" s="2">
        <v>170165.53848181</v>
      </c>
    </row>
    <row r="4854">
      <c r="A4854" s="2">
        <v>201903.0</v>
      </c>
      <c r="B4854" s="1" t="s">
        <v>49</v>
      </c>
      <c r="C4854" s="1" t="s">
        <v>28</v>
      </c>
      <c r="D4854" s="2">
        <v>218.019280711418</v>
      </c>
      <c r="E4854" s="2">
        <v>118240.010625375</v>
      </c>
    </row>
    <row r="4855">
      <c r="A4855" s="2">
        <v>201903.0</v>
      </c>
      <c r="B4855" s="1" t="s">
        <v>49</v>
      </c>
      <c r="C4855" s="1" t="s">
        <v>29</v>
      </c>
      <c r="D4855" s="2">
        <v>215.454347997166</v>
      </c>
      <c r="E4855" s="2">
        <v>130284.952103813</v>
      </c>
    </row>
    <row r="4856">
      <c r="A4856" s="2">
        <v>201903.0</v>
      </c>
      <c r="B4856" s="1" t="s">
        <v>49</v>
      </c>
      <c r="C4856" s="1" t="s">
        <v>30</v>
      </c>
      <c r="D4856" s="2">
        <v>168.003092783505</v>
      </c>
      <c r="E4856" s="2">
        <v>70584.4442924068</v>
      </c>
    </row>
    <row r="4857">
      <c r="A4857" s="2">
        <v>201903.0</v>
      </c>
      <c r="B4857" s="1" t="s">
        <v>49</v>
      </c>
      <c r="C4857" s="1" t="s">
        <v>31</v>
      </c>
      <c r="D4857" s="2">
        <v>9041.38781773825</v>
      </c>
      <c r="E4857" s="2">
        <v>3119052.22165698</v>
      </c>
    </row>
    <row r="4858">
      <c r="A4858" s="2">
        <v>201903.0</v>
      </c>
      <c r="B4858" s="1" t="s">
        <v>49</v>
      </c>
      <c r="C4858" s="1" t="s">
        <v>32</v>
      </c>
      <c r="D4858" s="2">
        <v>137.223900212481</v>
      </c>
      <c r="E4858" s="2">
        <v>50343.868874417</v>
      </c>
    </row>
    <row r="4859">
      <c r="A4859" s="2">
        <v>201903.0</v>
      </c>
      <c r="B4859" s="1" t="s">
        <v>49</v>
      </c>
      <c r="C4859" s="1" t="s">
        <v>33</v>
      </c>
      <c r="D4859" s="2">
        <v>2432.83867946801</v>
      </c>
      <c r="E4859" s="2">
        <v>1055413.08138904</v>
      </c>
    </row>
    <row r="4860">
      <c r="A4860" s="2">
        <v>201903.0</v>
      </c>
      <c r="B4860" s="1" t="s">
        <v>49</v>
      </c>
      <c r="C4860" s="1" t="s">
        <v>34</v>
      </c>
      <c r="D4860" s="2">
        <v>6558.53295034233</v>
      </c>
      <c r="E4860" s="2">
        <v>2519116.80317034</v>
      </c>
    </row>
    <row r="4861">
      <c r="A4861" s="2">
        <v>201903.0</v>
      </c>
      <c r="B4861" s="1" t="s">
        <v>49</v>
      </c>
      <c r="C4861" s="1" t="s">
        <v>35</v>
      </c>
      <c r="D4861" s="2">
        <v>176.980357283387</v>
      </c>
      <c r="E4861" s="2">
        <v>81058.0813484481</v>
      </c>
    </row>
    <row r="4862">
      <c r="A4862" s="2">
        <v>201903.0</v>
      </c>
      <c r="B4862" s="1" t="s">
        <v>49</v>
      </c>
      <c r="C4862" s="1" t="s">
        <v>36</v>
      </c>
      <c r="D4862" s="2">
        <v>9923.72467144094</v>
      </c>
      <c r="E4862" s="2">
        <v>3588658.68116143</v>
      </c>
    </row>
    <row r="4863">
      <c r="A4863" s="2">
        <v>201903.0</v>
      </c>
      <c r="B4863" s="1" t="s">
        <v>49</v>
      </c>
      <c r="C4863" s="1" t="s">
        <v>37</v>
      </c>
      <c r="D4863" s="2">
        <v>8412.97930274652</v>
      </c>
      <c r="E4863" s="2">
        <v>3086630.80116554</v>
      </c>
    </row>
    <row r="4864">
      <c r="A4864" s="2">
        <v>201903.0</v>
      </c>
      <c r="B4864" s="1" t="s">
        <v>49</v>
      </c>
      <c r="C4864" s="1" t="s">
        <v>38</v>
      </c>
      <c r="D4864" s="2">
        <v>559.155331706933</v>
      </c>
      <c r="E4864" s="2">
        <v>215747.604250792</v>
      </c>
    </row>
    <row r="4865">
      <c r="A4865" s="2">
        <v>201903.0</v>
      </c>
      <c r="B4865" s="1" t="s">
        <v>49</v>
      </c>
      <c r="C4865" s="1" t="s">
        <v>39</v>
      </c>
      <c r="D4865" s="2">
        <v>10611.1266388604</v>
      </c>
      <c r="E4865" s="2">
        <v>4466850.88600731</v>
      </c>
    </row>
    <row r="4866">
      <c r="A4866" s="2">
        <v>201903.0</v>
      </c>
      <c r="B4866" s="1" t="s">
        <v>49</v>
      </c>
      <c r="C4866" s="1" t="s">
        <v>40</v>
      </c>
      <c r="D4866" s="2">
        <v>1638.99200440702</v>
      </c>
      <c r="E4866" s="2">
        <v>601972.678091959</v>
      </c>
    </row>
    <row r="4867">
      <c r="A4867" s="2">
        <v>201903.0</v>
      </c>
      <c r="B4867" s="1" t="s">
        <v>49</v>
      </c>
      <c r="C4867" s="1" t="s">
        <v>41</v>
      </c>
      <c r="D4867" s="2">
        <v>23637.1374281891</v>
      </c>
      <c r="E4867" s="2">
        <v>8116609.23484885</v>
      </c>
    </row>
    <row r="4868">
      <c r="A4868" s="2">
        <v>201903.0</v>
      </c>
      <c r="B4868" s="1" t="s">
        <v>49</v>
      </c>
      <c r="C4868" s="1"/>
      <c r="D4868" s="2">
        <v>1.28246635712599</v>
      </c>
      <c r="E4868" s="2">
        <v>983.683163938629</v>
      </c>
    </row>
    <row r="4869">
      <c r="A4869" s="2">
        <v>201904.0</v>
      </c>
      <c r="B4869" s="1" t="s">
        <v>5</v>
      </c>
      <c r="C4869" s="1" t="s">
        <v>6</v>
      </c>
      <c r="D4869" s="2">
        <v>591.595442786517</v>
      </c>
      <c r="E4869" s="2">
        <v>1706021.28620275</v>
      </c>
    </row>
    <row r="4870">
      <c r="A4870" s="2">
        <v>201904.0</v>
      </c>
      <c r="B4870" s="1" t="s">
        <v>5</v>
      </c>
      <c r="C4870" s="1" t="s">
        <v>7</v>
      </c>
      <c r="D4870" s="2">
        <v>1051160.05217357</v>
      </c>
      <c r="E4870" s="2">
        <v>9.48975184751947E8</v>
      </c>
    </row>
    <row r="4871">
      <c r="A4871" s="2">
        <v>201904.0</v>
      </c>
      <c r="B4871" s="1" t="s">
        <v>5</v>
      </c>
      <c r="C4871" s="1" t="s">
        <v>8</v>
      </c>
      <c r="D4871" s="2">
        <v>8108.72781673557</v>
      </c>
      <c r="E4871" s="2">
        <v>3997493.83129222</v>
      </c>
    </row>
    <row r="4872">
      <c r="A4872" s="2">
        <v>201904.0</v>
      </c>
      <c r="B4872" s="1" t="s">
        <v>5</v>
      </c>
      <c r="C4872" s="1" t="s">
        <v>9</v>
      </c>
      <c r="D4872" s="2">
        <v>205564.488259011</v>
      </c>
      <c r="E4872" s="2">
        <v>9.65806818605616E7</v>
      </c>
    </row>
    <row r="4873">
      <c r="A4873" s="2">
        <v>201904.0</v>
      </c>
      <c r="B4873" s="1" t="s">
        <v>5</v>
      </c>
      <c r="C4873" s="1" t="s">
        <v>10</v>
      </c>
      <c r="D4873" s="2">
        <v>389823.800076586</v>
      </c>
      <c r="E4873" s="2">
        <v>2.88602103144968E8</v>
      </c>
    </row>
    <row r="4874">
      <c r="A4874" s="2">
        <v>201904.0</v>
      </c>
      <c r="B4874" s="1" t="s">
        <v>5</v>
      </c>
      <c r="C4874" s="1" t="s">
        <v>11</v>
      </c>
      <c r="D4874" s="2">
        <v>25623.2702808395</v>
      </c>
      <c r="E4874" s="2">
        <v>4.31234517299873E7</v>
      </c>
    </row>
    <row r="4875">
      <c r="A4875" s="2">
        <v>201904.0</v>
      </c>
      <c r="B4875" s="1" t="s">
        <v>5</v>
      </c>
      <c r="C4875" s="1" t="s">
        <v>12</v>
      </c>
      <c r="D4875" s="2">
        <v>211549.001411086</v>
      </c>
      <c r="E4875" s="2">
        <v>1.37037610760563E8</v>
      </c>
    </row>
    <row r="4876">
      <c r="A4876" s="2">
        <v>201904.0</v>
      </c>
      <c r="B4876" s="1" t="s">
        <v>5</v>
      </c>
      <c r="C4876" s="1" t="s">
        <v>13</v>
      </c>
      <c r="D4876" s="2">
        <v>10135.6333244508</v>
      </c>
      <c r="E4876" s="2">
        <v>1.17779316491171E7</v>
      </c>
    </row>
    <row r="4877">
      <c r="A4877" s="2">
        <v>201904.0</v>
      </c>
      <c r="B4877" s="1" t="s">
        <v>5</v>
      </c>
      <c r="C4877" s="1" t="s">
        <v>14</v>
      </c>
      <c r="D4877" s="2">
        <v>1287824.76814916</v>
      </c>
      <c r="E4877" s="2">
        <v>1.76867168562504E9</v>
      </c>
    </row>
    <row r="4878">
      <c r="A4878" s="2">
        <v>201904.0</v>
      </c>
      <c r="B4878" s="1" t="s">
        <v>5</v>
      </c>
      <c r="C4878" s="1" t="s">
        <v>15</v>
      </c>
      <c r="D4878" s="2">
        <v>18926.6310256711</v>
      </c>
      <c r="E4878" s="2">
        <v>1.56102736572573E7</v>
      </c>
    </row>
    <row r="4879">
      <c r="A4879" s="2">
        <v>201904.0</v>
      </c>
      <c r="B4879" s="1" t="s">
        <v>5</v>
      </c>
      <c r="C4879" s="1" t="s">
        <v>16</v>
      </c>
      <c r="D4879" s="2">
        <v>714833.066913007</v>
      </c>
      <c r="E4879" s="2">
        <v>9.0512537049204E8</v>
      </c>
    </row>
    <row r="4880">
      <c r="A4880" s="2">
        <v>201904.0</v>
      </c>
      <c r="B4880" s="1" t="s">
        <v>5</v>
      </c>
      <c r="C4880" s="1" t="s">
        <v>17</v>
      </c>
      <c r="D4880" s="2">
        <v>367808.709103807</v>
      </c>
      <c r="E4880" s="2">
        <v>5.70539158309729E8</v>
      </c>
    </row>
    <row r="4881">
      <c r="A4881" s="2">
        <v>201904.0</v>
      </c>
      <c r="B4881" s="1" t="s">
        <v>5</v>
      </c>
      <c r="C4881" s="1" t="s">
        <v>18</v>
      </c>
      <c r="D4881" s="2">
        <v>65221.4624419334</v>
      </c>
      <c r="E4881" s="2">
        <v>4.62284962584959E7</v>
      </c>
    </row>
    <row r="4882">
      <c r="A4882" s="2">
        <v>201904.0</v>
      </c>
      <c r="B4882" s="1" t="s">
        <v>5</v>
      </c>
      <c r="C4882" s="1" t="s">
        <v>19</v>
      </c>
      <c r="D4882" s="2">
        <v>55251.6969986376</v>
      </c>
      <c r="E4882" s="2">
        <v>4.25424887542974E7</v>
      </c>
    </row>
    <row r="4883">
      <c r="A4883" s="2">
        <v>201904.0</v>
      </c>
      <c r="B4883" s="1" t="s">
        <v>5</v>
      </c>
      <c r="C4883" s="1" t="s">
        <v>20</v>
      </c>
      <c r="D4883" s="2">
        <v>108549.470357268</v>
      </c>
      <c r="E4883" s="2">
        <v>7.99083016907668E7</v>
      </c>
    </row>
    <row r="4884">
      <c r="A4884" s="2">
        <v>201904.0</v>
      </c>
      <c r="B4884" s="1" t="s">
        <v>5</v>
      </c>
      <c r="C4884" s="1" t="s">
        <v>21</v>
      </c>
      <c r="D4884" s="2">
        <v>1556347.17516527</v>
      </c>
      <c r="E4884" s="2">
        <v>1.66275346396429E9</v>
      </c>
    </row>
    <row r="4885">
      <c r="A4885" s="2">
        <v>201904.0</v>
      </c>
      <c r="B4885" s="1" t="s">
        <v>5</v>
      </c>
      <c r="C4885" s="1" t="s">
        <v>22</v>
      </c>
      <c r="D4885" s="2">
        <v>121252.738482</v>
      </c>
      <c r="E4885" s="2">
        <v>1.30977779859745E8</v>
      </c>
    </row>
    <row r="4886">
      <c r="A4886" s="2">
        <v>201904.0</v>
      </c>
      <c r="B4886" s="1" t="s">
        <v>5</v>
      </c>
      <c r="C4886" s="1" t="s">
        <v>23</v>
      </c>
      <c r="D4886" s="2">
        <v>2514.55707831129</v>
      </c>
      <c r="E4886" s="2">
        <v>1931755.10761607</v>
      </c>
    </row>
    <row r="4887">
      <c r="A4887" s="2">
        <v>201904.0</v>
      </c>
      <c r="B4887" s="1" t="s">
        <v>5</v>
      </c>
      <c r="C4887" s="1" t="s">
        <v>24</v>
      </c>
      <c r="D4887" s="2">
        <v>89.5686558237531</v>
      </c>
      <c r="E4887" s="2">
        <v>92265.4932426524</v>
      </c>
    </row>
    <row r="4888">
      <c r="A4888" s="2">
        <v>201904.0</v>
      </c>
      <c r="B4888" s="1" t="s">
        <v>5</v>
      </c>
      <c r="C4888" s="1" t="s">
        <v>25</v>
      </c>
      <c r="D4888" s="2">
        <v>724847.063791276</v>
      </c>
      <c r="E4888" s="2">
        <v>6.24125925028983E8</v>
      </c>
    </row>
    <row r="4889">
      <c r="A4889" s="2">
        <v>201904.0</v>
      </c>
      <c r="B4889" s="1" t="s">
        <v>5</v>
      </c>
      <c r="C4889" s="1" t="s">
        <v>26</v>
      </c>
      <c r="D4889" s="2">
        <v>2378152.86177871</v>
      </c>
      <c r="E4889" s="2">
        <v>2.41557786439156E9</v>
      </c>
    </row>
    <row r="4890">
      <c r="A4890" s="2">
        <v>201904.0</v>
      </c>
      <c r="B4890" s="1" t="s">
        <v>5</v>
      </c>
      <c r="C4890" s="1" t="s">
        <v>27</v>
      </c>
      <c r="D4890" s="2">
        <v>3259.85675763486</v>
      </c>
      <c r="E4890" s="2">
        <v>2422472.69344896</v>
      </c>
    </row>
    <row r="4891">
      <c r="A4891" s="2">
        <v>201904.0</v>
      </c>
      <c r="B4891" s="1" t="s">
        <v>5</v>
      </c>
      <c r="C4891" s="1" t="s">
        <v>28</v>
      </c>
      <c r="D4891" s="2">
        <v>7357.89920804016</v>
      </c>
      <c r="E4891" s="2">
        <v>4511114.3081126</v>
      </c>
    </row>
    <row r="4892">
      <c r="A4892" s="2">
        <v>201904.0</v>
      </c>
      <c r="B4892" s="1" t="s">
        <v>5</v>
      </c>
      <c r="C4892" s="1" t="s">
        <v>29</v>
      </c>
      <c r="D4892" s="2">
        <v>1458.53156829049</v>
      </c>
      <c r="E4892" s="2">
        <v>943389.723663648</v>
      </c>
    </row>
    <row r="4893">
      <c r="A4893" s="2">
        <v>201904.0</v>
      </c>
      <c r="B4893" s="1" t="s">
        <v>5</v>
      </c>
      <c r="C4893" s="1" t="s">
        <v>30</v>
      </c>
      <c r="D4893" s="2">
        <v>5241.4250445011</v>
      </c>
      <c r="E4893" s="2">
        <v>2586646.05976055</v>
      </c>
    </row>
    <row r="4894">
      <c r="A4894" s="2">
        <v>201904.0</v>
      </c>
      <c r="B4894" s="1" t="s">
        <v>5</v>
      </c>
      <c r="C4894" s="1" t="s">
        <v>31</v>
      </c>
      <c r="D4894" s="2">
        <v>368791.75274612</v>
      </c>
      <c r="E4894" s="2">
        <v>2.23592419695697E8</v>
      </c>
    </row>
    <row r="4895">
      <c r="A4895" s="2">
        <v>201904.0</v>
      </c>
      <c r="B4895" s="1" t="s">
        <v>5</v>
      </c>
      <c r="C4895" s="1" t="s">
        <v>32</v>
      </c>
      <c r="D4895" s="2">
        <v>6544.04080450581</v>
      </c>
      <c r="E4895" s="2">
        <v>8804282.80023619</v>
      </c>
    </row>
    <row r="4896">
      <c r="A4896" s="2">
        <v>201904.0</v>
      </c>
      <c r="B4896" s="1" t="s">
        <v>5</v>
      </c>
      <c r="C4896" s="1" t="s">
        <v>33</v>
      </c>
      <c r="D4896" s="2">
        <v>193023.77065781</v>
      </c>
      <c r="E4896" s="2">
        <v>2.88265225244847E8</v>
      </c>
    </row>
    <row r="4897">
      <c r="A4897" s="2">
        <v>201904.0</v>
      </c>
      <c r="B4897" s="1" t="s">
        <v>5</v>
      </c>
      <c r="C4897" s="1" t="s">
        <v>34</v>
      </c>
      <c r="D4897" s="2">
        <v>996340.717451815</v>
      </c>
      <c r="E4897" s="2">
        <v>1.06342307169607E9</v>
      </c>
    </row>
    <row r="4898">
      <c r="A4898" s="2">
        <v>201904.0</v>
      </c>
      <c r="B4898" s="1" t="s">
        <v>5</v>
      </c>
      <c r="C4898" s="1" t="s">
        <v>35</v>
      </c>
      <c r="D4898" s="2">
        <v>8714.69847588887</v>
      </c>
      <c r="E4898" s="2">
        <v>4987439.76658545</v>
      </c>
    </row>
    <row r="4899">
      <c r="A4899" s="2">
        <v>201904.0</v>
      </c>
      <c r="B4899" s="1" t="s">
        <v>5</v>
      </c>
      <c r="C4899" s="1" t="s">
        <v>36</v>
      </c>
      <c r="D4899" s="2">
        <v>493148.432177469</v>
      </c>
      <c r="E4899" s="2">
        <v>6.5955504485891E8</v>
      </c>
    </row>
    <row r="4900">
      <c r="A4900" s="2">
        <v>201904.0</v>
      </c>
      <c r="B4900" s="1" t="s">
        <v>5</v>
      </c>
      <c r="C4900" s="1" t="s">
        <v>37</v>
      </c>
      <c r="D4900" s="2">
        <v>907269.665271527</v>
      </c>
      <c r="E4900" s="2">
        <v>1.17610992839917E9</v>
      </c>
    </row>
    <row r="4901">
      <c r="A4901" s="2">
        <v>201904.0</v>
      </c>
      <c r="B4901" s="1" t="s">
        <v>5</v>
      </c>
      <c r="C4901" s="1" t="s">
        <v>38</v>
      </c>
      <c r="D4901" s="2">
        <v>11858.4477167151</v>
      </c>
      <c r="E4901" s="2">
        <v>7121136.31827912</v>
      </c>
    </row>
    <row r="4902">
      <c r="A4902" s="2">
        <v>201904.0</v>
      </c>
      <c r="B4902" s="1" t="s">
        <v>5</v>
      </c>
      <c r="C4902" s="1" t="s">
        <v>39</v>
      </c>
      <c r="D4902" s="2">
        <v>790768.488691687</v>
      </c>
      <c r="E4902" s="2">
        <v>9.69824477242147E8</v>
      </c>
    </row>
    <row r="4903">
      <c r="A4903" s="2">
        <v>201904.0</v>
      </c>
      <c r="B4903" s="1" t="s">
        <v>5</v>
      </c>
      <c r="C4903" s="1" t="s">
        <v>40</v>
      </c>
      <c r="D4903" s="2">
        <v>69719.7993788596</v>
      </c>
      <c r="E4903" s="2">
        <v>7.00210216015164E7</v>
      </c>
    </row>
    <row r="4904">
      <c r="A4904" s="2">
        <v>201904.0</v>
      </c>
      <c r="B4904" s="1" t="s">
        <v>5</v>
      </c>
      <c r="C4904" s="1" t="s">
        <v>41</v>
      </c>
      <c r="D4904" s="2">
        <v>837536.596462177</v>
      </c>
      <c r="E4904" s="2">
        <v>6.92132564525131E8</v>
      </c>
    </row>
    <row r="4905">
      <c r="A4905" s="2">
        <v>201904.0</v>
      </c>
      <c r="B4905" s="1" t="s">
        <v>5</v>
      </c>
      <c r="C4905" s="1"/>
      <c r="D4905" s="2">
        <v>26.5388609848157</v>
      </c>
      <c r="E4905" s="2">
        <v>99028.1686608998</v>
      </c>
    </row>
    <row r="4906">
      <c r="A4906" s="2">
        <v>201904.0</v>
      </c>
      <c r="B4906" s="1" t="s">
        <v>42</v>
      </c>
      <c r="C4906" s="1" t="s">
        <v>6</v>
      </c>
      <c r="D4906" s="2">
        <v>37.1875694937939</v>
      </c>
      <c r="E4906" s="2">
        <v>39196.932696296</v>
      </c>
    </row>
    <row r="4907">
      <c r="A4907" s="2">
        <v>201904.0</v>
      </c>
      <c r="B4907" s="1" t="s">
        <v>42</v>
      </c>
      <c r="C4907" s="1" t="s">
        <v>7</v>
      </c>
      <c r="D4907" s="2">
        <v>80167.9481082801</v>
      </c>
      <c r="E4907" s="2">
        <v>9926869.57256381</v>
      </c>
    </row>
    <row r="4908">
      <c r="A4908" s="2">
        <v>201904.0</v>
      </c>
      <c r="B4908" s="1" t="s">
        <v>42</v>
      </c>
      <c r="C4908" s="1" t="s">
        <v>8</v>
      </c>
      <c r="D4908" s="2">
        <v>131.846837296178</v>
      </c>
      <c r="E4908" s="2">
        <v>43918.2800399564</v>
      </c>
    </row>
    <row r="4909">
      <c r="A4909" s="2">
        <v>201904.0</v>
      </c>
      <c r="B4909" s="1" t="s">
        <v>42</v>
      </c>
      <c r="C4909" s="1" t="s">
        <v>9</v>
      </c>
      <c r="D4909" s="2">
        <v>6786.73143261739</v>
      </c>
      <c r="E4909" s="2">
        <v>1314439.52777797</v>
      </c>
    </row>
    <row r="4910">
      <c r="A4910" s="2">
        <v>201904.0</v>
      </c>
      <c r="B4910" s="1" t="s">
        <v>42</v>
      </c>
      <c r="C4910" s="1" t="s">
        <v>10</v>
      </c>
      <c r="D4910" s="2">
        <v>64851.7405090406</v>
      </c>
      <c r="E4910" s="2">
        <v>2.06797571690608E7</v>
      </c>
    </row>
    <row r="4911">
      <c r="A4911" s="2">
        <v>201904.0</v>
      </c>
      <c r="B4911" s="1" t="s">
        <v>42</v>
      </c>
      <c r="C4911" s="1" t="s">
        <v>11</v>
      </c>
      <c r="D4911" s="2">
        <v>2450.9988984546</v>
      </c>
      <c r="E4911" s="2">
        <v>308417.935904684</v>
      </c>
    </row>
    <row r="4912">
      <c r="A4912" s="2">
        <v>201904.0</v>
      </c>
      <c r="B4912" s="1" t="s">
        <v>42</v>
      </c>
      <c r="C4912" s="1" t="s">
        <v>12</v>
      </c>
      <c r="D4912" s="2">
        <v>11188.3873854282</v>
      </c>
      <c r="E4912" s="2">
        <v>1476311.49188309</v>
      </c>
    </row>
    <row r="4913">
      <c r="A4913" s="2">
        <v>201904.0</v>
      </c>
      <c r="B4913" s="1" t="s">
        <v>42</v>
      </c>
      <c r="C4913" s="1" t="s">
        <v>13</v>
      </c>
      <c r="D4913" s="2">
        <v>354.972254258942</v>
      </c>
      <c r="E4913" s="2">
        <v>57421.3368281531</v>
      </c>
    </row>
    <row r="4914">
      <c r="A4914" s="2">
        <v>201904.0</v>
      </c>
      <c r="B4914" s="1" t="s">
        <v>42</v>
      </c>
      <c r="C4914" s="1" t="s">
        <v>14</v>
      </c>
      <c r="D4914" s="2">
        <v>62466.6650292343</v>
      </c>
      <c r="E4914" s="2">
        <v>9987574.08487513</v>
      </c>
    </row>
    <row r="4915">
      <c r="A4915" s="2">
        <v>201904.0</v>
      </c>
      <c r="B4915" s="1" t="s">
        <v>42</v>
      </c>
      <c r="C4915" s="1" t="s">
        <v>15</v>
      </c>
      <c r="D4915" s="2">
        <v>478.367371215622</v>
      </c>
      <c r="E4915" s="2">
        <v>154059.36820333</v>
      </c>
    </row>
    <row r="4916">
      <c r="A4916" s="2">
        <v>201904.0</v>
      </c>
      <c r="B4916" s="1" t="s">
        <v>42</v>
      </c>
      <c r="C4916" s="1" t="s">
        <v>16</v>
      </c>
      <c r="D4916" s="2">
        <v>31374.4762442867</v>
      </c>
      <c r="E4916" s="2">
        <v>5375074.04174594</v>
      </c>
    </row>
    <row r="4917">
      <c r="A4917" s="2">
        <v>201904.0</v>
      </c>
      <c r="B4917" s="1" t="s">
        <v>42</v>
      </c>
      <c r="C4917" s="1" t="s">
        <v>17</v>
      </c>
      <c r="D4917" s="2">
        <v>26734.481777902</v>
      </c>
      <c r="E4917" s="2">
        <v>3429869.96503929</v>
      </c>
    </row>
    <row r="4918">
      <c r="A4918" s="2">
        <v>201904.0</v>
      </c>
      <c r="B4918" s="1" t="s">
        <v>42</v>
      </c>
      <c r="C4918" s="1" t="s">
        <v>18</v>
      </c>
      <c r="D4918" s="2">
        <v>2435.7858018435</v>
      </c>
      <c r="E4918" s="2">
        <v>434307.99191743</v>
      </c>
    </row>
    <row r="4919">
      <c r="A4919" s="2">
        <v>201904.0</v>
      </c>
      <c r="B4919" s="1" t="s">
        <v>42</v>
      </c>
      <c r="C4919" s="1" t="s">
        <v>19</v>
      </c>
      <c r="D4919" s="2">
        <v>14607.9534347894</v>
      </c>
      <c r="E4919" s="2">
        <v>1109362.2548149</v>
      </c>
    </row>
    <row r="4920">
      <c r="A4920" s="2">
        <v>201904.0</v>
      </c>
      <c r="B4920" s="1" t="s">
        <v>42</v>
      </c>
      <c r="C4920" s="1" t="s">
        <v>20</v>
      </c>
      <c r="D4920" s="2">
        <v>28964.0456034617</v>
      </c>
      <c r="E4920" s="2">
        <v>1.3236206593485E7</v>
      </c>
    </row>
    <row r="4921">
      <c r="A4921" s="2">
        <v>201904.0</v>
      </c>
      <c r="B4921" s="1" t="s">
        <v>42</v>
      </c>
      <c r="C4921" s="1" t="s">
        <v>21</v>
      </c>
      <c r="D4921" s="2">
        <v>62985.6006580794</v>
      </c>
      <c r="E4921" s="2">
        <v>1.13928633683282E7</v>
      </c>
    </row>
    <row r="4922">
      <c r="A4922" s="2">
        <v>201904.0</v>
      </c>
      <c r="B4922" s="1" t="s">
        <v>42</v>
      </c>
      <c r="C4922" s="1" t="s">
        <v>22</v>
      </c>
      <c r="D4922" s="2">
        <v>19913.9434639266</v>
      </c>
      <c r="E4922" s="2">
        <v>2142758.34739845</v>
      </c>
    </row>
    <row r="4923">
      <c r="A4923" s="2">
        <v>201904.0</v>
      </c>
      <c r="B4923" s="1" t="s">
        <v>42</v>
      </c>
      <c r="C4923" s="1" t="s">
        <v>23</v>
      </c>
      <c r="D4923" s="2">
        <v>37.1875694937939</v>
      </c>
      <c r="E4923" s="2">
        <v>36658.677425788</v>
      </c>
    </row>
    <row r="4924">
      <c r="A4924" s="2">
        <v>201904.0</v>
      </c>
      <c r="B4924" s="1" t="s">
        <v>42</v>
      </c>
      <c r="C4924" s="1" t="s">
        <v>25</v>
      </c>
      <c r="D4924" s="2">
        <v>78763.2721878555</v>
      </c>
      <c r="E4924" s="2">
        <v>6898887.07729869</v>
      </c>
    </row>
    <row r="4925">
      <c r="A4925" s="2">
        <v>201904.0</v>
      </c>
      <c r="B4925" s="1" t="s">
        <v>42</v>
      </c>
      <c r="C4925" s="1" t="s">
        <v>26</v>
      </c>
      <c r="D4925" s="2">
        <v>79258.5429997501</v>
      </c>
      <c r="E4925" s="2">
        <v>1.38803275087189E7</v>
      </c>
    </row>
    <row r="4926">
      <c r="A4926" s="2">
        <v>201904.0</v>
      </c>
      <c r="B4926" s="1" t="s">
        <v>42</v>
      </c>
      <c r="C4926" s="1" t="s">
        <v>27</v>
      </c>
      <c r="D4926" s="2">
        <v>169.034406789972</v>
      </c>
      <c r="E4926" s="2">
        <v>27751.9435958608</v>
      </c>
    </row>
    <row r="4927">
      <c r="A4927" s="2">
        <v>201904.0</v>
      </c>
      <c r="B4927" s="1" t="s">
        <v>42</v>
      </c>
      <c r="C4927" s="1" t="s">
        <v>28</v>
      </c>
      <c r="D4927" s="2">
        <v>191.008879672668</v>
      </c>
      <c r="E4927" s="2">
        <v>20212.8610178017</v>
      </c>
    </row>
    <row r="4928">
      <c r="A4928" s="2">
        <v>201904.0</v>
      </c>
      <c r="B4928" s="1" t="s">
        <v>42</v>
      </c>
      <c r="C4928" s="1" t="s">
        <v>29</v>
      </c>
      <c r="D4928" s="2">
        <v>37.1875694937939</v>
      </c>
      <c r="E4928" s="2">
        <v>5803.72125786966</v>
      </c>
    </row>
    <row r="4929">
      <c r="A4929" s="2">
        <v>201904.0</v>
      </c>
      <c r="B4929" s="1" t="s">
        <v>42</v>
      </c>
      <c r="C4929" s="1" t="s">
        <v>30</v>
      </c>
      <c r="D4929" s="2">
        <v>131.846837296178</v>
      </c>
      <c r="E4929" s="2">
        <v>26482.4456903843</v>
      </c>
    </row>
    <row r="4930">
      <c r="A4930" s="2">
        <v>201904.0</v>
      </c>
      <c r="B4930" s="1" t="s">
        <v>42</v>
      </c>
      <c r="C4930" s="1" t="s">
        <v>31</v>
      </c>
      <c r="D4930" s="2">
        <v>107869.30669302</v>
      </c>
      <c r="E4930" s="2">
        <v>8777934.4867228</v>
      </c>
    </row>
    <row r="4931">
      <c r="A4931" s="2">
        <v>201904.0</v>
      </c>
      <c r="B4931" s="1" t="s">
        <v>42</v>
      </c>
      <c r="C4931" s="1" t="s">
        <v>32</v>
      </c>
      <c r="D4931" s="2">
        <v>704.873476314184</v>
      </c>
      <c r="E4931" s="2">
        <v>104349.829143276</v>
      </c>
    </row>
    <row r="4932">
      <c r="A4932" s="2">
        <v>201904.0</v>
      </c>
      <c r="B4932" s="1" t="s">
        <v>42</v>
      </c>
      <c r="C4932" s="1" t="s">
        <v>33</v>
      </c>
      <c r="D4932" s="2">
        <v>16823.9945078059</v>
      </c>
      <c r="E4932" s="2">
        <v>2140125.59916718</v>
      </c>
    </row>
    <row r="4933">
      <c r="A4933" s="2">
        <v>201904.0</v>
      </c>
      <c r="B4933" s="1" t="s">
        <v>42</v>
      </c>
      <c r="C4933" s="1" t="s">
        <v>34</v>
      </c>
      <c r="D4933" s="2">
        <v>95989.5685838214</v>
      </c>
      <c r="E4933" s="2">
        <v>1.08410968600036E7</v>
      </c>
    </row>
    <row r="4934">
      <c r="A4934" s="2">
        <v>201904.0</v>
      </c>
      <c r="B4934" s="1" t="s">
        <v>42</v>
      </c>
      <c r="C4934" s="1" t="s">
        <v>35</v>
      </c>
      <c r="D4934" s="2">
        <v>855.314098357259</v>
      </c>
      <c r="E4934" s="2">
        <v>83053.6420878369</v>
      </c>
    </row>
    <row r="4935">
      <c r="A4935" s="2">
        <v>201904.0</v>
      </c>
      <c r="B4935" s="1" t="s">
        <v>42</v>
      </c>
      <c r="C4935" s="1" t="s">
        <v>36</v>
      </c>
      <c r="D4935" s="2">
        <v>33377.5339647479</v>
      </c>
      <c r="E4935" s="2">
        <v>5758226.45185579</v>
      </c>
    </row>
    <row r="4936">
      <c r="A4936" s="2">
        <v>201904.0</v>
      </c>
      <c r="B4936" s="1" t="s">
        <v>42</v>
      </c>
      <c r="C4936" s="1" t="s">
        <v>37</v>
      </c>
      <c r="D4936" s="2">
        <v>137908.411123666</v>
      </c>
      <c r="E4936" s="2">
        <v>1.57192044286613E7</v>
      </c>
    </row>
    <row r="4937">
      <c r="A4937" s="2">
        <v>201904.0</v>
      </c>
      <c r="B4937" s="1" t="s">
        <v>42</v>
      </c>
      <c r="C4937" s="1" t="s">
        <v>38</v>
      </c>
      <c r="D4937" s="2">
        <v>1039.56160175833</v>
      </c>
      <c r="E4937" s="2">
        <v>102323.160370377</v>
      </c>
    </row>
    <row r="4938">
      <c r="A4938" s="2">
        <v>201904.0</v>
      </c>
      <c r="B4938" s="1" t="s">
        <v>42</v>
      </c>
      <c r="C4938" s="1" t="s">
        <v>39</v>
      </c>
      <c r="D4938" s="2">
        <v>129840.398887581</v>
      </c>
      <c r="E4938" s="2">
        <v>1.32983260458452E7</v>
      </c>
    </row>
    <row r="4939">
      <c r="A4939" s="2">
        <v>201904.0</v>
      </c>
      <c r="B4939" s="1" t="s">
        <v>42</v>
      </c>
      <c r="C4939" s="1" t="s">
        <v>40</v>
      </c>
      <c r="D4939" s="2">
        <v>9455.78471583105</v>
      </c>
      <c r="E4939" s="2">
        <v>756564.449431833</v>
      </c>
    </row>
    <row r="4940">
      <c r="A4940" s="2">
        <v>201904.0</v>
      </c>
      <c r="B4940" s="1" t="s">
        <v>42</v>
      </c>
      <c r="C4940" s="1" t="s">
        <v>41</v>
      </c>
      <c r="D4940" s="2">
        <v>197493.039517132</v>
      </c>
      <c r="E4940" s="2">
        <v>1.57647899191422E7</v>
      </c>
    </row>
    <row r="4941">
      <c r="A4941" s="2">
        <v>201904.0</v>
      </c>
      <c r="B4941" s="1" t="s">
        <v>50</v>
      </c>
      <c r="C4941" s="1" t="s">
        <v>6</v>
      </c>
      <c r="D4941" s="2">
        <v>1.3914309484193</v>
      </c>
      <c r="E4941" s="2">
        <v>7255.50471832999</v>
      </c>
    </row>
    <row r="4942">
      <c r="A4942" s="2">
        <v>201904.0</v>
      </c>
      <c r="B4942" s="1" t="s">
        <v>50</v>
      </c>
      <c r="C4942" s="1" t="s">
        <v>7</v>
      </c>
      <c r="D4942" s="2">
        <v>155.840266222961</v>
      </c>
      <c r="E4942" s="2">
        <v>168327.709465255</v>
      </c>
    </row>
    <row r="4943">
      <c r="A4943" s="2">
        <v>201904.0</v>
      </c>
      <c r="B4943" s="1" t="s">
        <v>50</v>
      </c>
      <c r="C4943" s="1" t="s">
        <v>8</v>
      </c>
      <c r="D4943" s="2">
        <v>2.7828618968386</v>
      </c>
      <c r="E4943" s="2">
        <v>2176.65141549899</v>
      </c>
    </row>
    <row r="4944">
      <c r="A4944" s="2">
        <v>201904.0</v>
      </c>
      <c r="B4944" s="1" t="s">
        <v>50</v>
      </c>
      <c r="C4944" s="1" t="s">
        <v>9</v>
      </c>
      <c r="D4944" s="2">
        <v>33.3943427620632</v>
      </c>
      <c r="E4944" s="2">
        <v>43533.0283099799</v>
      </c>
    </row>
    <row r="4945">
      <c r="A4945" s="2">
        <v>201904.0</v>
      </c>
      <c r="B4945" s="1" t="s">
        <v>50</v>
      </c>
      <c r="C4945" s="1" t="s">
        <v>10</v>
      </c>
      <c r="D4945" s="2">
        <v>86.2687188019966</v>
      </c>
      <c r="E4945" s="2">
        <v>98674.864169288</v>
      </c>
    </row>
    <row r="4946">
      <c r="A4946" s="2">
        <v>201904.0</v>
      </c>
      <c r="B4946" s="1" t="s">
        <v>50</v>
      </c>
      <c r="C4946" s="1" t="s">
        <v>11</v>
      </c>
      <c r="D4946" s="2">
        <v>15.3057404326123</v>
      </c>
      <c r="E4946" s="2">
        <v>27570.9179296539</v>
      </c>
    </row>
    <row r="4947">
      <c r="A4947" s="2">
        <v>201904.0</v>
      </c>
      <c r="B4947" s="1" t="s">
        <v>50</v>
      </c>
      <c r="C4947" s="1" t="s">
        <v>12</v>
      </c>
      <c r="D4947" s="2">
        <v>41.742928452579</v>
      </c>
      <c r="E4947" s="2">
        <v>56592.9368029739</v>
      </c>
    </row>
    <row r="4948">
      <c r="A4948" s="2">
        <v>201904.0</v>
      </c>
      <c r="B4948" s="1" t="s">
        <v>50</v>
      </c>
      <c r="C4948" s="1" t="s">
        <v>13</v>
      </c>
      <c r="D4948" s="2">
        <v>1.3914309484193</v>
      </c>
      <c r="E4948" s="2">
        <v>725.550471832999</v>
      </c>
    </row>
    <row r="4949">
      <c r="A4949" s="2">
        <v>201904.0</v>
      </c>
      <c r="B4949" s="1" t="s">
        <v>50</v>
      </c>
      <c r="C4949" s="1" t="s">
        <v>14</v>
      </c>
      <c r="D4949" s="2">
        <v>239.326123128119</v>
      </c>
      <c r="E4949" s="2">
        <v>457096.797254789</v>
      </c>
    </row>
    <row r="4950">
      <c r="A4950" s="2">
        <v>201904.0</v>
      </c>
      <c r="B4950" s="1" t="s">
        <v>50</v>
      </c>
      <c r="C4950" s="1" t="s">
        <v>15</v>
      </c>
      <c r="D4950" s="2">
        <v>11.1314475873544</v>
      </c>
      <c r="E4950" s="2">
        <v>14511.0094366599</v>
      </c>
    </row>
    <row r="4951">
      <c r="A4951" s="2">
        <v>201904.0</v>
      </c>
      <c r="B4951" s="1" t="s">
        <v>50</v>
      </c>
      <c r="C4951" s="1" t="s">
        <v>16</v>
      </c>
      <c r="D4951" s="2">
        <v>164.188851913477</v>
      </c>
      <c r="E4951" s="2">
        <v>274983.628824706</v>
      </c>
    </row>
    <row r="4952">
      <c r="A4952" s="2">
        <v>201904.0</v>
      </c>
      <c r="B4952" s="1" t="s">
        <v>50</v>
      </c>
      <c r="C4952" s="1" t="s">
        <v>17</v>
      </c>
      <c r="D4952" s="2">
        <v>123.837354409317</v>
      </c>
      <c r="E4952" s="2">
        <v>176308.764655418</v>
      </c>
    </row>
    <row r="4953">
      <c r="A4953" s="2">
        <v>201904.0</v>
      </c>
      <c r="B4953" s="1" t="s">
        <v>50</v>
      </c>
      <c r="C4953" s="1" t="s">
        <v>18</v>
      </c>
      <c r="D4953" s="2">
        <v>20.8714642262895</v>
      </c>
      <c r="E4953" s="2">
        <v>19589.8627394909</v>
      </c>
    </row>
    <row r="4954">
      <c r="A4954" s="2">
        <v>201904.0</v>
      </c>
      <c r="B4954" s="1" t="s">
        <v>50</v>
      </c>
      <c r="C4954" s="1" t="s">
        <v>19</v>
      </c>
      <c r="D4954" s="2">
        <v>12.5228785357737</v>
      </c>
      <c r="E4954" s="2">
        <v>8706.60566199599</v>
      </c>
    </row>
    <row r="4955">
      <c r="A4955" s="2">
        <v>201904.0</v>
      </c>
      <c r="B4955" s="1" t="s">
        <v>50</v>
      </c>
      <c r="C4955" s="1" t="s">
        <v>20</v>
      </c>
      <c r="D4955" s="2">
        <v>52.8743760399334</v>
      </c>
      <c r="E4955" s="2">
        <v>198800.829282241</v>
      </c>
    </row>
    <row r="4956">
      <c r="A4956" s="2">
        <v>201904.0</v>
      </c>
      <c r="B4956" s="1" t="s">
        <v>50</v>
      </c>
      <c r="C4956" s="1" t="s">
        <v>21</v>
      </c>
      <c r="D4956" s="2">
        <v>487.000831946755</v>
      </c>
      <c r="E4956" s="2">
        <v>879367.171861595</v>
      </c>
    </row>
    <row r="4957">
      <c r="A4957" s="2">
        <v>201904.0</v>
      </c>
      <c r="B4957" s="1" t="s">
        <v>50</v>
      </c>
      <c r="C4957" s="1" t="s">
        <v>22</v>
      </c>
      <c r="D4957" s="2">
        <v>45.9172212978369</v>
      </c>
      <c r="E4957" s="2">
        <v>48611.8816128109</v>
      </c>
    </row>
    <row r="4958">
      <c r="A4958" s="2">
        <v>201904.0</v>
      </c>
      <c r="B4958" s="1" t="s">
        <v>50</v>
      </c>
      <c r="C4958" s="1" t="s">
        <v>23</v>
      </c>
      <c r="D4958" s="2">
        <v>2.7828618968386</v>
      </c>
      <c r="E4958" s="2">
        <v>21766.5141549899</v>
      </c>
    </row>
    <row r="4959">
      <c r="A4959" s="2">
        <v>201904.0</v>
      </c>
      <c r="B4959" s="1" t="s">
        <v>50</v>
      </c>
      <c r="C4959" s="1" t="s">
        <v>25</v>
      </c>
      <c r="D4959" s="2">
        <v>107.140183028286</v>
      </c>
      <c r="E4959" s="2">
        <v>139305.690591936</v>
      </c>
    </row>
    <row r="4960">
      <c r="A4960" s="2">
        <v>201904.0</v>
      </c>
      <c r="B4960" s="1" t="s">
        <v>50</v>
      </c>
      <c r="C4960" s="1" t="s">
        <v>26</v>
      </c>
      <c r="D4960" s="2">
        <v>521.786605657238</v>
      </c>
      <c r="E4960" s="2">
        <v>654446.525593365</v>
      </c>
    </row>
    <row r="4961">
      <c r="A4961" s="2">
        <v>201904.0</v>
      </c>
      <c r="B4961" s="1" t="s">
        <v>50</v>
      </c>
      <c r="C4961" s="1" t="s">
        <v>28</v>
      </c>
      <c r="D4961" s="2">
        <v>1.3914309484193</v>
      </c>
      <c r="E4961" s="2">
        <v>725.550471832999</v>
      </c>
    </row>
    <row r="4962">
      <c r="A4962" s="2">
        <v>201904.0</v>
      </c>
      <c r="B4962" s="1" t="s">
        <v>50</v>
      </c>
      <c r="C4962" s="1" t="s">
        <v>30</v>
      </c>
      <c r="D4962" s="2">
        <v>13.914309484193</v>
      </c>
      <c r="E4962" s="2">
        <v>11608.8075493279</v>
      </c>
    </row>
    <row r="4963">
      <c r="A4963" s="2">
        <v>201904.0</v>
      </c>
      <c r="B4963" s="1" t="s">
        <v>50</v>
      </c>
      <c r="C4963" s="1" t="s">
        <v>31</v>
      </c>
      <c r="D4963" s="2">
        <v>86.2687188019966</v>
      </c>
      <c r="E4963" s="2">
        <v>171955.46182442</v>
      </c>
    </row>
    <row r="4964">
      <c r="A4964" s="2">
        <v>201904.0</v>
      </c>
      <c r="B4964" s="1" t="s">
        <v>50</v>
      </c>
      <c r="C4964" s="1" t="s">
        <v>33</v>
      </c>
      <c r="D4964" s="2">
        <v>30.6114808652246</v>
      </c>
      <c r="E4964" s="2">
        <v>47160.7806691449</v>
      </c>
    </row>
    <row r="4965">
      <c r="A4965" s="2">
        <v>201904.0</v>
      </c>
      <c r="B4965" s="1" t="s">
        <v>50</v>
      </c>
      <c r="C4965" s="1" t="s">
        <v>34</v>
      </c>
      <c r="D4965" s="2">
        <v>168.363144758735</v>
      </c>
      <c r="E4965" s="2">
        <v>214762.939662567</v>
      </c>
    </row>
    <row r="4966">
      <c r="A4966" s="2">
        <v>201904.0</v>
      </c>
      <c r="B4966" s="1" t="s">
        <v>50</v>
      </c>
      <c r="C4966" s="1" t="s">
        <v>35</v>
      </c>
      <c r="D4966" s="2">
        <v>1.3914309484193</v>
      </c>
      <c r="E4966" s="2">
        <v>725.550471832999</v>
      </c>
    </row>
    <row r="4967">
      <c r="A4967" s="2">
        <v>201904.0</v>
      </c>
      <c r="B4967" s="1" t="s">
        <v>50</v>
      </c>
      <c r="C4967" s="1" t="s">
        <v>36</v>
      </c>
      <c r="D4967" s="2">
        <v>130.794509151414</v>
      </c>
      <c r="E4967" s="2">
        <v>178485.416070918</v>
      </c>
    </row>
    <row r="4968">
      <c r="A4968" s="2">
        <v>201904.0</v>
      </c>
      <c r="B4968" s="1" t="s">
        <v>50</v>
      </c>
      <c r="C4968" s="1" t="s">
        <v>37</v>
      </c>
      <c r="D4968" s="2">
        <v>294.983361064891</v>
      </c>
      <c r="E4968" s="2">
        <v>409936.016585644</v>
      </c>
    </row>
    <row r="4969">
      <c r="A4969" s="2">
        <v>201904.0</v>
      </c>
      <c r="B4969" s="1" t="s">
        <v>50</v>
      </c>
      <c r="C4969" s="1" t="s">
        <v>38</v>
      </c>
      <c r="D4969" s="2">
        <v>2.7828618968386</v>
      </c>
      <c r="E4969" s="2">
        <v>1451.10094366599</v>
      </c>
    </row>
    <row r="4970">
      <c r="A4970" s="2">
        <v>201904.0</v>
      </c>
      <c r="B4970" s="1" t="s">
        <v>50</v>
      </c>
      <c r="C4970" s="1" t="s">
        <v>39</v>
      </c>
      <c r="D4970" s="2">
        <v>218.45465890183</v>
      </c>
      <c r="E4970" s="2">
        <v>383090.649127823</v>
      </c>
    </row>
    <row r="4971">
      <c r="A4971" s="2">
        <v>201904.0</v>
      </c>
      <c r="B4971" s="1" t="s">
        <v>50</v>
      </c>
      <c r="C4971" s="1" t="s">
        <v>40</v>
      </c>
      <c r="D4971" s="2">
        <v>32.0029118136439</v>
      </c>
      <c r="E4971" s="2">
        <v>32649.7712324849</v>
      </c>
    </row>
    <row r="4972">
      <c r="A4972" s="2">
        <v>201904.0</v>
      </c>
      <c r="B4972" s="1" t="s">
        <v>50</v>
      </c>
      <c r="C4972" s="1" t="s">
        <v>41</v>
      </c>
      <c r="D4972" s="2">
        <v>236.543261231281</v>
      </c>
      <c r="E4972" s="2">
        <v>323595.510437517</v>
      </c>
    </row>
    <row r="4973">
      <c r="A4973" s="2">
        <v>201904.0</v>
      </c>
      <c r="B4973" s="1" t="s">
        <v>43</v>
      </c>
      <c r="C4973" s="1" t="s">
        <v>6</v>
      </c>
      <c r="D4973" s="2">
        <v>110.938416817465</v>
      </c>
      <c r="E4973" s="2">
        <v>53280.7900193723</v>
      </c>
    </row>
    <row r="4974">
      <c r="A4974" s="2">
        <v>201904.0</v>
      </c>
      <c r="B4974" s="1" t="s">
        <v>43</v>
      </c>
      <c r="C4974" s="1" t="s">
        <v>7</v>
      </c>
      <c r="D4974" s="2">
        <v>1237606.02523974</v>
      </c>
      <c r="E4974" s="2">
        <v>5.23248356017406E8</v>
      </c>
    </row>
    <row r="4975">
      <c r="A4975" s="2">
        <v>201904.0</v>
      </c>
      <c r="B4975" s="1" t="s">
        <v>43</v>
      </c>
      <c r="C4975" s="1" t="s">
        <v>8</v>
      </c>
      <c r="D4975" s="2">
        <v>77.7844071938548</v>
      </c>
      <c r="E4975" s="2">
        <v>25120.6107020573</v>
      </c>
    </row>
    <row r="4976">
      <c r="A4976" s="2">
        <v>201904.0</v>
      </c>
      <c r="B4976" s="1" t="s">
        <v>43</v>
      </c>
      <c r="C4976" s="1" t="s">
        <v>9</v>
      </c>
      <c r="D4976" s="2">
        <v>14420.7190320541</v>
      </c>
      <c r="E4976" s="2">
        <v>4885637.99483895</v>
      </c>
    </row>
    <row r="4977">
      <c r="A4977" s="2">
        <v>201904.0</v>
      </c>
      <c r="B4977" s="1" t="s">
        <v>43</v>
      </c>
      <c r="C4977" s="1" t="s">
        <v>10</v>
      </c>
      <c r="D4977" s="2">
        <v>370132.638592201</v>
      </c>
      <c r="E4977" s="2">
        <v>1.34406978778267E8</v>
      </c>
    </row>
    <row r="4978">
      <c r="A4978" s="2">
        <v>201904.0</v>
      </c>
      <c r="B4978" s="1" t="s">
        <v>43</v>
      </c>
      <c r="C4978" s="1" t="s">
        <v>11</v>
      </c>
      <c r="D4978" s="2">
        <v>24057.0594445781</v>
      </c>
      <c r="E4978" s="2">
        <v>9145458.11389144</v>
      </c>
    </row>
    <row r="4979">
      <c r="A4979" s="2">
        <v>201904.0</v>
      </c>
      <c r="B4979" s="1" t="s">
        <v>43</v>
      </c>
      <c r="C4979" s="1" t="s">
        <v>12</v>
      </c>
      <c r="D4979" s="2">
        <v>153334.744200764</v>
      </c>
      <c r="E4979" s="2">
        <v>4.59425417348323E7</v>
      </c>
    </row>
    <row r="4980">
      <c r="A4980" s="2">
        <v>201904.0</v>
      </c>
      <c r="B4980" s="1" t="s">
        <v>43</v>
      </c>
      <c r="C4980" s="1" t="s">
        <v>13</v>
      </c>
      <c r="D4980" s="2">
        <v>576.369705764301</v>
      </c>
      <c r="E4980" s="2">
        <v>110678.105398724</v>
      </c>
    </row>
    <row r="4981">
      <c r="A4981" s="2">
        <v>201904.0</v>
      </c>
      <c r="B4981" s="1" t="s">
        <v>43</v>
      </c>
      <c r="C4981" s="1" t="s">
        <v>14</v>
      </c>
      <c r="D4981" s="2">
        <v>4569061.1791839</v>
      </c>
      <c r="E4981" s="2">
        <v>9.82827210253107E8</v>
      </c>
    </row>
    <row r="4982">
      <c r="A4982" s="2">
        <v>201904.0</v>
      </c>
      <c r="B4982" s="1" t="s">
        <v>43</v>
      </c>
      <c r="C4982" s="1" t="s">
        <v>15</v>
      </c>
      <c r="D4982" s="2">
        <v>4123.8487354906</v>
      </c>
      <c r="E4982" s="2">
        <v>2410013.15807888</v>
      </c>
    </row>
    <row r="4983">
      <c r="A4983" s="2">
        <v>201904.0</v>
      </c>
      <c r="B4983" s="1" t="s">
        <v>43</v>
      </c>
      <c r="C4983" s="1" t="s">
        <v>16</v>
      </c>
      <c r="D4983" s="2">
        <v>685081.703320119</v>
      </c>
      <c r="E4983" s="2">
        <v>2.0267258068444E8</v>
      </c>
    </row>
    <row r="4984">
      <c r="A4984" s="2">
        <v>201904.0</v>
      </c>
      <c r="B4984" s="1" t="s">
        <v>43</v>
      </c>
      <c r="C4984" s="1" t="s">
        <v>17</v>
      </c>
      <c r="D4984" s="2">
        <v>953974.748063978</v>
      </c>
      <c r="E4984" s="2">
        <v>2.68022659520554E8</v>
      </c>
    </row>
    <row r="4985">
      <c r="A4985" s="2">
        <v>201904.0</v>
      </c>
      <c r="B4985" s="1" t="s">
        <v>43</v>
      </c>
      <c r="C4985" s="1" t="s">
        <v>18</v>
      </c>
      <c r="D4985" s="2">
        <v>3830.56326574328</v>
      </c>
      <c r="E4985" s="2">
        <v>1706550.35887148</v>
      </c>
    </row>
    <row r="4986">
      <c r="A4986" s="2">
        <v>201904.0</v>
      </c>
      <c r="B4986" s="1" t="s">
        <v>43</v>
      </c>
      <c r="C4986" s="1" t="s">
        <v>19</v>
      </c>
      <c r="D4986" s="2">
        <v>19583.8184538233</v>
      </c>
      <c r="E4986" s="2">
        <v>2586007.04407175</v>
      </c>
    </row>
    <row r="4987">
      <c r="A4987" s="2">
        <v>201904.0</v>
      </c>
      <c r="B4987" s="1" t="s">
        <v>43</v>
      </c>
      <c r="C4987" s="1" t="s">
        <v>20</v>
      </c>
      <c r="D4987" s="2">
        <v>234314.687860649</v>
      </c>
      <c r="E4987" s="2">
        <v>6.37037512939299E7</v>
      </c>
    </row>
    <row r="4988">
      <c r="A4988" s="2">
        <v>201904.0</v>
      </c>
      <c r="B4988" s="1" t="s">
        <v>43</v>
      </c>
      <c r="C4988" s="1" t="s">
        <v>21</v>
      </c>
      <c r="D4988" s="2">
        <v>5537001.41622471</v>
      </c>
      <c r="E4988" s="2">
        <v>1.17164218022921E9</v>
      </c>
    </row>
    <row r="4989">
      <c r="A4989" s="2">
        <v>201904.0</v>
      </c>
      <c r="B4989" s="1" t="s">
        <v>43</v>
      </c>
      <c r="C4989" s="1" t="s">
        <v>22</v>
      </c>
      <c r="D4989" s="2">
        <v>38141.137763531</v>
      </c>
      <c r="E4989" s="2">
        <v>1.08523663968768E7</v>
      </c>
    </row>
    <row r="4990">
      <c r="A4990" s="2">
        <v>201904.0</v>
      </c>
      <c r="B4990" s="1" t="s">
        <v>43</v>
      </c>
      <c r="C4990" s="1" t="s">
        <v>23</v>
      </c>
      <c r="D4990" s="2">
        <v>70.1334818960986</v>
      </c>
      <c r="E4990" s="2">
        <v>68333.8684552294</v>
      </c>
    </row>
    <row r="4991">
      <c r="A4991" s="2">
        <v>201904.0</v>
      </c>
      <c r="B4991" s="1" t="s">
        <v>43</v>
      </c>
      <c r="C4991" s="1" t="s">
        <v>25</v>
      </c>
      <c r="D4991" s="2">
        <v>812519.340542195</v>
      </c>
      <c r="E4991" s="2">
        <v>2.02742498109065E8</v>
      </c>
    </row>
    <row r="4992">
      <c r="A4992" s="2">
        <v>201904.0</v>
      </c>
      <c r="B4992" s="1" t="s">
        <v>43</v>
      </c>
      <c r="C4992" s="1" t="s">
        <v>26</v>
      </c>
      <c r="D4992" s="2">
        <v>3801575.18494429</v>
      </c>
      <c r="E4992" s="2">
        <v>8.50445821103701E8</v>
      </c>
    </row>
    <row r="4993">
      <c r="A4993" s="2">
        <v>201904.0</v>
      </c>
      <c r="B4993" s="1" t="s">
        <v>43</v>
      </c>
      <c r="C4993" s="1" t="s">
        <v>27</v>
      </c>
      <c r="D4993" s="2">
        <v>239.728992663028</v>
      </c>
      <c r="E4993" s="2">
        <v>57336.0156198873</v>
      </c>
    </row>
    <row r="4994">
      <c r="A4994" s="2">
        <v>201904.0</v>
      </c>
      <c r="B4994" s="1" t="s">
        <v>43</v>
      </c>
      <c r="C4994" s="1" t="s">
        <v>28</v>
      </c>
      <c r="D4994" s="2">
        <v>1421.79695116636</v>
      </c>
      <c r="E4994" s="2">
        <v>274740.07491681</v>
      </c>
    </row>
    <row r="4995">
      <c r="A4995" s="2">
        <v>201904.0</v>
      </c>
      <c r="B4995" s="1" t="s">
        <v>43</v>
      </c>
      <c r="C4995" s="1" t="s">
        <v>29</v>
      </c>
      <c r="D4995" s="2">
        <v>22.9527758932686</v>
      </c>
      <c r="E4995" s="2">
        <v>6621.63102343853</v>
      </c>
    </row>
    <row r="4996">
      <c r="A4996" s="2">
        <v>201904.0</v>
      </c>
      <c r="B4996" s="1" t="s">
        <v>43</v>
      </c>
      <c r="C4996" s="1" t="s">
        <v>30</v>
      </c>
      <c r="D4996" s="2">
        <v>77.7844071938548</v>
      </c>
      <c r="E4996" s="2">
        <v>6046.0361984052</v>
      </c>
    </row>
    <row r="4997">
      <c r="A4997" s="2">
        <v>201904.0</v>
      </c>
      <c r="B4997" s="1" t="s">
        <v>43</v>
      </c>
      <c r="C4997" s="1" t="s">
        <v>31</v>
      </c>
      <c r="D4997" s="2">
        <v>1072867.57688267</v>
      </c>
      <c r="E4997" s="2">
        <v>1.77739651717113E8</v>
      </c>
    </row>
    <row r="4998">
      <c r="A4998" s="2">
        <v>201904.0</v>
      </c>
      <c r="B4998" s="1" t="s">
        <v>43</v>
      </c>
      <c r="C4998" s="1" t="s">
        <v>32</v>
      </c>
      <c r="D4998" s="2">
        <v>6702.21056083444</v>
      </c>
      <c r="E4998" s="2">
        <v>3126843.46692036</v>
      </c>
    </row>
    <row r="4999">
      <c r="A4999" s="2">
        <v>201904.0</v>
      </c>
      <c r="B4999" s="1" t="s">
        <v>43</v>
      </c>
      <c r="C4999" s="1" t="s">
        <v>33</v>
      </c>
      <c r="D4999" s="2">
        <v>93305.5843145696</v>
      </c>
      <c r="E4999" s="2">
        <v>4.38783381318792E7</v>
      </c>
    </row>
    <row r="5000">
      <c r="A5000" s="2">
        <v>201904.0</v>
      </c>
      <c r="B5000" s="1" t="s">
        <v>43</v>
      </c>
      <c r="C5000" s="1" t="s">
        <v>34</v>
      </c>
      <c r="D5000" s="2">
        <v>1302899.02173079</v>
      </c>
      <c r="E5000" s="2">
        <v>3.86233501795686E8</v>
      </c>
    </row>
    <row r="5001">
      <c r="A5001" s="2">
        <v>201904.0</v>
      </c>
      <c r="B5001" s="1" t="s">
        <v>43</v>
      </c>
      <c r="C5001" s="1" t="s">
        <v>35</v>
      </c>
      <c r="D5001" s="2">
        <v>6582.34606450293</v>
      </c>
      <c r="E5001" s="2">
        <v>1283003.02983471</v>
      </c>
    </row>
    <row r="5002">
      <c r="A5002" s="2">
        <v>201904.0</v>
      </c>
      <c r="B5002" s="1" t="s">
        <v>43</v>
      </c>
      <c r="C5002" s="1" t="s">
        <v>36</v>
      </c>
      <c r="D5002" s="2">
        <v>619955.752031402</v>
      </c>
      <c r="E5002" s="2">
        <v>1.51240370094517E8</v>
      </c>
    </row>
    <row r="5003">
      <c r="A5003" s="2">
        <v>201904.0</v>
      </c>
      <c r="B5003" s="1" t="s">
        <v>43</v>
      </c>
      <c r="C5003" s="1" t="s">
        <v>37</v>
      </c>
      <c r="D5003" s="2">
        <v>3663379.07159935</v>
      </c>
      <c r="E5003" s="2">
        <v>1.07432996775148E9</v>
      </c>
    </row>
    <row r="5004">
      <c r="A5004" s="2">
        <v>201904.0</v>
      </c>
      <c r="B5004" s="1" t="s">
        <v>43</v>
      </c>
      <c r="C5004" s="1" t="s">
        <v>38</v>
      </c>
      <c r="D5004" s="2">
        <v>2533.7314277736</v>
      </c>
      <c r="E5004" s="2">
        <v>458901.382199306</v>
      </c>
    </row>
    <row r="5005">
      <c r="A5005" s="2">
        <v>201904.0</v>
      </c>
      <c r="B5005" s="1" t="s">
        <v>43</v>
      </c>
      <c r="C5005" s="1" t="s">
        <v>39</v>
      </c>
      <c r="D5005" s="2">
        <v>1783192.23306852</v>
      </c>
      <c r="E5005" s="2">
        <v>3.92503015534113E8</v>
      </c>
    </row>
    <row r="5006">
      <c r="A5006" s="2">
        <v>201904.0</v>
      </c>
      <c r="B5006" s="1" t="s">
        <v>43</v>
      </c>
      <c r="C5006" s="1" t="s">
        <v>40</v>
      </c>
      <c r="D5006" s="2">
        <v>56322.2865794323</v>
      </c>
      <c r="E5006" s="2">
        <v>1.38256845114669E7</v>
      </c>
    </row>
    <row r="5007">
      <c r="A5007" s="2">
        <v>201904.0</v>
      </c>
      <c r="B5007" s="1" t="s">
        <v>43</v>
      </c>
      <c r="C5007" s="1" t="s">
        <v>41</v>
      </c>
      <c r="D5007" s="2">
        <v>2028752.50596266</v>
      </c>
      <c r="E5007" s="2">
        <v>4.35647590894292E8</v>
      </c>
    </row>
    <row r="5008">
      <c r="A5008" s="2">
        <v>201904.0</v>
      </c>
      <c r="B5008" s="1" t="s">
        <v>43</v>
      </c>
      <c r="C5008" s="1"/>
      <c r="D5008" s="2">
        <v>6.37577108146351</v>
      </c>
      <c r="E5008" s="2">
        <v>332.406989124359</v>
      </c>
    </row>
    <row r="5009">
      <c r="A5009" s="2">
        <v>201904.0</v>
      </c>
      <c r="B5009" s="1" t="s">
        <v>44</v>
      </c>
      <c r="C5009" s="1" t="s">
        <v>6</v>
      </c>
      <c r="D5009" s="2">
        <v>1258.97565244705</v>
      </c>
      <c r="E5009" s="2">
        <v>1414739.38502444</v>
      </c>
    </row>
    <row r="5010">
      <c r="A5010" s="2">
        <v>201904.0</v>
      </c>
      <c r="B5010" s="1" t="s">
        <v>44</v>
      </c>
      <c r="C5010" s="1" t="s">
        <v>7</v>
      </c>
      <c r="D5010" s="2">
        <v>1587236.90871182</v>
      </c>
      <c r="E5010" s="2">
        <v>7.535446616461E8</v>
      </c>
    </row>
    <row r="5011">
      <c r="A5011" s="2">
        <v>201904.0</v>
      </c>
      <c r="B5011" s="1" t="s">
        <v>44</v>
      </c>
      <c r="C5011" s="1" t="s">
        <v>8</v>
      </c>
      <c r="D5011" s="2">
        <v>5798.55132232824</v>
      </c>
      <c r="E5011" s="2">
        <v>4933625.96878621</v>
      </c>
    </row>
    <row r="5012">
      <c r="A5012" s="2">
        <v>201904.0</v>
      </c>
      <c r="B5012" s="1" t="s">
        <v>44</v>
      </c>
      <c r="C5012" s="1" t="s">
        <v>9</v>
      </c>
      <c r="D5012" s="2">
        <v>229991.548546971</v>
      </c>
      <c r="E5012" s="2">
        <v>1.08516569485035E8</v>
      </c>
    </row>
    <row r="5013">
      <c r="A5013" s="2">
        <v>201904.0</v>
      </c>
      <c r="B5013" s="1" t="s">
        <v>44</v>
      </c>
      <c r="C5013" s="1" t="s">
        <v>10</v>
      </c>
      <c r="D5013" s="2">
        <v>1082302.93333472</v>
      </c>
      <c r="E5013" s="2">
        <v>5.23273634345701E8</v>
      </c>
    </row>
    <row r="5014">
      <c r="A5014" s="2">
        <v>201904.0</v>
      </c>
      <c r="B5014" s="1" t="s">
        <v>44</v>
      </c>
      <c r="C5014" s="1" t="s">
        <v>11</v>
      </c>
      <c r="D5014" s="2">
        <v>61888.0351074903</v>
      </c>
      <c r="E5014" s="2">
        <v>3.37588663225967E7</v>
      </c>
    </row>
    <row r="5015">
      <c r="A5015" s="2">
        <v>201904.0</v>
      </c>
      <c r="B5015" s="1" t="s">
        <v>44</v>
      </c>
      <c r="C5015" s="1" t="s">
        <v>12</v>
      </c>
      <c r="D5015" s="2">
        <v>301326.440623483</v>
      </c>
      <c r="E5015" s="2">
        <v>1.43127606885626E8</v>
      </c>
    </row>
    <row r="5016">
      <c r="A5016" s="2">
        <v>201904.0</v>
      </c>
      <c r="B5016" s="1" t="s">
        <v>44</v>
      </c>
      <c r="C5016" s="1" t="s">
        <v>13</v>
      </c>
      <c r="D5016" s="2">
        <v>12807.6561566248</v>
      </c>
      <c r="E5016" s="2">
        <v>5860296.70294557</v>
      </c>
    </row>
    <row r="5017">
      <c r="A5017" s="2">
        <v>201904.0</v>
      </c>
      <c r="B5017" s="1" t="s">
        <v>44</v>
      </c>
      <c r="C5017" s="1" t="s">
        <v>14</v>
      </c>
      <c r="D5017" s="2">
        <v>1993883.01806844</v>
      </c>
      <c r="E5017" s="2">
        <v>1.02865616486006E9</v>
      </c>
    </row>
    <row r="5018">
      <c r="A5018" s="2">
        <v>201904.0</v>
      </c>
      <c r="B5018" s="1" t="s">
        <v>44</v>
      </c>
      <c r="C5018" s="1" t="s">
        <v>15</v>
      </c>
      <c r="D5018" s="2">
        <v>30283.5092937774</v>
      </c>
      <c r="E5018" s="2">
        <v>2.45229893473163E7</v>
      </c>
    </row>
    <row r="5019">
      <c r="A5019" s="2">
        <v>201904.0</v>
      </c>
      <c r="B5019" s="1" t="s">
        <v>44</v>
      </c>
      <c r="C5019" s="1" t="s">
        <v>16</v>
      </c>
      <c r="D5019" s="2">
        <v>942611.110821144</v>
      </c>
      <c r="E5019" s="2">
        <v>4.96082041541712E8</v>
      </c>
    </row>
    <row r="5020">
      <c r="A5020" s="2">
        <v>201904.0</v>
      </c>
      <c r="B5020" s="1" t="s">
        <v>44</v>
      </c>
      <c r="C5020" s="1" t="s">
        <v>17</v>
      </c>
      <c r="D5020" s="2">
        <v>749812.305737507</v>
      </c>
      <c r="E5020" s="2">
        <v>3.77737006463857E8</v>
      </c>
    </row>
    <row r="5021">
      <c r="A5021" s="2">
        <v>201904.0</v>
      </c>
      <c r="B5021" s="1" t="s">
        <v>44</v>
      </c>
      <c r="C5021" s="1" t="s">
        <v>18</v>
      </c>
      <c r="D5021" s="2">
        <v>84386.1721274215</v>
      </c>
      <c r="E5021" s="2">
        <v>3.78498037940996E7</v>
      </c>
    </row>
    <row r="5022">
      <c r="A5022" s="2">
        <v>201904.0</v>
      </c>
      <c r="B5022" s="1" t="s">
        <v>44</v>
      </c>
      <c r="C5022" s="1" t="s">
        <v>19</v>
      </c>
      <c r="D5022" s="2">
        <v>121150.682285899</v>
      </c>
      <c r="E5022" s="2">
        <v>6.10708420301416E7</v>
      </c>
    </row>
    <row r="5023">
      <c r="A5023" s="2">
        <v>201904.0</v>
      </c>
      <c r="B5023" s="1" t="s">
        <v>44</v>
      </c>
      <c r="C5023" s="1" t="s">
        <v>20</v>
      </c>
      <c r="D5023" s="2">
        <v>377276.567964376</v>
      </c>
      <c r="E5023" s="2">
        <v>1.74191109005577E8</v>
      </c>
    </row>
    <row r="5024">
      <c r="A5024" s="2">
        <v>201904.0</v>
      </c>
      <c r="B5024" s="1" t="s">
        <v>44</v>
      </c>
      <c r="C5024" s="1" t="s">
        <v>21</v>
      </c>
      <c r="D5024" s="2">
        <v>6858433.29142942</v>
      </c>
      <c r="E5024" s="2">
        <v>2.13410573415816E9</v>
      </c>
    </row>
    <row r="5025">
      <c r="A5025" s="2">
        <v>201904.0</v>
      </c>
      <c r="B5025" s="1" t="s">
        <v>44</v>
      </c>
      <c r="C5025" s="1" t="s">
        <v>22</v>
      </c>
      <c r="D5025" s="2">
        <v>265162.66764532</v>
      </c>
      <c r="E5025" s="2">
        <v>1.4770320023267E8</v>
      </c>
    </row>
    <row r="5026">
      <c r="A5026" s="2">
        <v>201904.0</v>
      </c>
      <c r="B5026" s="1" t="s">
        <v>44</v>
      </c>
      <c r="C5026" s="1" t="s">
        <v>23</v>
      </c>
      <c r="D5026" s="2">
        <v>3049.0816582702</v>
      </c>
      <c r="E5026" s="2">
        <v>2683876.5764662</v>
      </c>
    </row>
    <row r="5027">
      <c r="A5027" s="2">
        <v>201904.0</v>
      </c>
      <c r="B5027" s="1" t="s">
        <v>44</v>
      </c>
      <c r="C5027" s="1" t="s">
        <v>24</v>
      </c>
      <c r="D5027" s="2">
        <v>54.4749080385743</v>
      </c>
      <c r="E5027" s="2">
        <v>68279.8515948993</v>
      </c>
    </row>
    <row r="5028">
      <c r="A5028" s="2">
        <v>201904.0</v>
      </c>
      <c r="B5028" s="1" t="s">
        <v>44</v>
      </c>
      <c r="C5028" s="1" t="s">
        <v>25</v>
      </c>
      <c r="D5028" s="2">
        <v>1397161.84903012</v>
      </c>
      <c r="E5028" s="2">
        <v>5.40697465403104E8</v>
      </c>
    </row>
    <row r="5029">
      <c r="A5029" s="2">
        <v>201904.0</v>
      </c>
      <c r="B5029" s="1" t="s">
        <v>44</v>
      </c>
      <c r="C5029" s="1" t="s">
        <v>26</v>
      </c>
      <c r="D5029" s="2">
        <v>4191019.48398826</v>
      </c>
      <c r="E5029" s="2">
        <v>1.79321298961549E9</v>
      </c>
    </row>
    <row r="5030">
      <c r="A5030" s="2">
        <v>201904.0</v>
      </c>
      <c r="B5030" s="1" t="s">
        <v>44</v>
      </c>
      <c r="C5030" s="1" t="s">
        <v>27</v>
      </c>
      <c r="D5030" s="2">
        <v>5971.05519778373</v>
      </c>
      <c r="E5030" s="2">
        <v>4979172.32736158</v>
      </c>
    </row>
    <row r="5031">
      <c r="A5031" s="2">
        <v>201904.0</v>
      </c>
      <c r="B5031" s="1" t="s">
        <v>44</v>
      </c>
      <c r="C5031" s="1" t="s">
        <v>28</v>
      </c>
      <c r="D5031" s="2">
        <v>6465.86894580078</v>
      </c>
      <c r="E5031" s="2">
        <v>4437586.04134305</v>
      </c>
    </row>
    <row r="5032">
      <c r="A5032" s="2">
        <v>201904.0</v>
      </c>
      <c r="B5032" s="1" t="s">
        <v>44</v>
      </c>
      <c r="C5032" s="1" t="s">
        <v>29</v>
      </c>
      <c r="D5032" s="2">
        <v>1926.29327591958</v>
      </c>
      <c r="E5032" s="2">
        <v>1736496.34896351</v>
      </c>
    </row>
    <row r="5033">
      <c r="A5033" s="2">
        <v>201904.0</v>
      </c>
      <c r="B5033" s="1" t="s">
        <v>44</v>
      </c>
      <c r="C5033" s="1" t="s">
        <v>30</v>
      </c>
      <c r="D5033" s="2">
        <v>4280.81985669797</v>
      </c>
      <c r="E5033" s="2">
        <v>2840032.50722481</v>
      </c>
    </row>
    <row r="5034">
      <c r="A5034" s="2">
        <v>201904.0</v>
      </c>
      <c r="B5034" s="1" t="s">
        <v>44</v>
      </c>
      <c r="C5034" s="1" t="s">
        <v>31</v>
      </c>
      <c r="D5034" s="2">
        <v>772691.767113709</v>
      </c>
      <c r="E5034" s="2">
        <v>3.55507045215867E8</v>
      </c>
    </row>
    <row r="5035">
      <c r="A5035" s="2">
        <v>201904.0</v>
      </c>
      <c r="B5035" s="1" t="s">
        <v>44</v>
      </c>
      <c r="C5035" s="1" t="s">
        <v>32</v>
      </c>
      <c r="D5035" s="2">
        <v>22832.5524276124</v>
      </c>
      <c r="E5035" s="2">
        <v>1.12072371180198E7</v>
      </c>
    </row>
    <row r="5036">
      <c r="A5036" s="2">
        <v>201904.0</v>
      </c>
      <c r="B5036" s="1" t="s">
        <v>44</v>
      </c>
      <c r="C5036" s="1" t="s">
        <v>33</v>
      </c>
      <c r="D5036" s="2">
        <v>358457.000428939</v>
      </c>
      <c r="E5036" s="2">
        <v>1.95100435727567E8</v>
      </c>
    </row>
    <row r="5037">
      <c r="A5037" s="2">
        <v>201904.0</v>
      </c>
      <c r="B5037" s="1" t="s">
        <v>44</v>
      </c>
      <c r="C5037" s="1" t="s">
        <v>34</v>
      </c>
      <c r="D5037" s="2">
        <v>1532335.28056029</v>
      </c>
      <c r="E5037" s="2">
        <v>5.96313036151789E8</v>
      </c>
    </row>
    <row r="5038">
      <c r="A5038" s="2">
        <v>201904.0</v>
      </c>
      <c r="B5038" s="1" t="s">
        <v>44</v>
      </c>
      <c r="C5038" s="1" t="s">
        <v>35</v>
      </c>
      <c r="D5038" s="2">
        <v>11456.3757988901</v>
      </c>
      <c r="E5038" s="2">
        <v>6272408.67538088</v>
      </c>
    </row>
    <row r="5039">
      <c r="A5039" s="2">
        <v>201904.0</v>
      </c>
      <c r="B5039" s="1" t="s">
        <v>44</v>
      </c>
      <c r="C5039" s="1" t="s">
        <v>36</v>
      </c>
      <c r="D5039" s="2">
        <v>1334756.30229627</v>
      </c>
      <c r="E5039" s="2">
        <v>6.16434772508676E8</v>
      </c>
    </row>
    <row r="5040">
      <c r="A5040" s="2">
        <v>201904.0</v>
      </c>
      <c r="B5040" s="1" t="s">
        <v>44</v>
      </c>
      <c r="C5040" s="1" t="s">
        <v>37</v>
      </c>
      <c r="D5040" s="2">
        <v>3778950.09489803</v>
      </c>
      <c r="E5040" s="2">
        <v>1.24853485090776E9</v>
      </c>
    </row>
    <row r="5041">
      <c r="A5041" s="2">
        <v>201904.0</v>
      </c>
      <c r="B5041" s="1" t="s">
        <v>44</v>
      </c>
      <c r="C5041" s="1" t="s">
        <v>38</v>
      </c>
      <c r="D5041" s="2">
        <v>22962.686930149</v>
      </c>
      <c r="E5041" s="2">
        <v>1.07699290393354E7</v>
      </c>
    </row>
    <row r="5042">
      <c r="A5042" s="2">
        <v>201904.0</v>
      </c>
      <c r="B5042" s="1" t="s">
        <v>44</v>
      </c>
      <c r="C5042" s="1" t="s">
        <v>39</v>
      </c>
      <c r="D5042" s="2">
        <v>2539387.18120727</v>
      </c>
      <c r="E5042" s="2">
        <v>1.06152137869239E9</v>
      </c>
    </row>
    <row r="5043">
      <c r="A5043" s="2">
        <v>201904.0</v>
      </c>
      <c r="B5043" s="1" t="s">
        <v>44</v>
      </c>
      <c r="C5043" s="1" t="s">
        <v>40</v>
      </c>
      <c r="D5043" s="2">
        <v>182088.432886494</v>
      </c>
      <c r="E5043" s="2">
        <v>8.07739040865605E7</v>
      </c>
    </row>
    <row r="5044">
      <c r="A5044" s="2">
        <v>201904.0</v>
      </c>
      <c r="B5044" s="1" t="s">
        <v>44</v>
      </c>
      <c r="C5044" s="1" t="s">
        <v>41</v>
      </c>
      <c r="D5044" s="2">
        <v>1954228.31140014</v>
      </c>
      <c r="E5044" s="2">
        <v>9.12715378619381E8</v>
      </c>
    </row>
    <row r="5045">
      <c r="A5045" s="2">
        <v>201904.0</v>
      </c>
      <c r="B5045" s="1" t="s">
        <v>44</v>
      </c>
      <c r="C5045" s="1"/>
      <c r="D5045" s="2">
        <v>81.7123620578615</v>
      </c>
      <c r="E5045" s="2">
        <v>33842.3504738672</v>
      </c>
    </row>
    <row r="5046">
      <c r="A5046" s="2">
        <v>201904.0</v>
      </c>
      <c r="B5046" s="1" t="s">
        <v>45</v>
      </c>
      <c r="C5046" s="1" t="s">
        <v>6</v>
      </c>
      <c r="D5046" s="2">
        <v>5238.90980624637</v>
      </c>
      <c r="E5046" s="2">
        <v>3.89561530013045E7</v>
      </c>
    </row>
    <row r="5047">
      <c r="A5047" s="2">
        <v>201904.0</v>
      </c>
      <c r="B5047" s="1" t="s">
        <v>45</v>
      </c>
      <c r="C5047" s="1" t="s">
        <v>7</v>
      </c>
      <c r="D5047" s="2">
        <v>1.25481050629205E7</v>
      </c>
      <c r="E5047" s="2">
        <v>3.4114608609022E10</v>
      </c>
    </row>
    <row r="5048">
      <c r="A5048" s="2">
        <v>201904.0</v>
      </c>
      <c r="B5048" s="1" t="s">
        <v>45</v>
      </c>
      <c r="C5048" s="1" t="s">
        <v>8</v>
      </c>
      <c r="D5048" s="2">
        <v>35447.22933488</v>
      </c>
      <c r="E5048" s="2">
        <v>2.26253387581168E8</v>
      </c>
    </row>
    <row r="5049">
      <c r="A5049" s="2">
        <v>201904.0</v>
      </c>
      <c r="B5049" s="1" t="s">
        <v>45</v>
      </c>
      <c r="C5049" s="1" t="s">
        <v>9</v>
      </c>
      <c r="D5049" s="2">
        <v>859592.281347816</v>
      </c>
      <c r="E5049" s="2">
        <v>3.53610268644546E9</v>
      </c>
    </row>
    <row r="5050">
      <c r="A5050" s="2">
        <v>201904.0</v>
      </c>
      <c r="B5050" s="1" t="s">
        <v>45</v>
      </c>
      <c r="C5050" s="1" t="s">
        <v>10</v>
      </c>
      <c r="D5050" s="2">
        <v>6603007.99092728</v>
      </c>
      <c r="E5050" s="2">
        <v>1.8450527739484E10</v>
      </c>
    </row>
    <row r="5051">
      <c r="A5051" s="2">
        <v>201904.0</v>
      </c>
      <c r="B5051" s="1" t="s">
        <v>45</v>
      </c>
      <c r="C5051" s="1" t="s">
        <v>11</v>
      </c>
      <c r="D5051" s="2">
        <v>224668.127071728</v>
      </c>
      <c r="E5051" s="2">
        <v>7.71496416756893E8</v>
      </c>
    </row>
    <row r="5052">
      <c r="A5052" s="2">
        <v>201904.0</v>
      </c>
      <c r="B5052" s="1" t="s">
        <v>45</v>
      </c>
      <c r="C5052" s="1" t="s">
        <v>12</v>
      </c>
      <c r="D5052" s="2">
        <v>1648434.53512329</v>
      </c>
      <c r="E5052" s="2">
        <v>5.07205912015183E9</v>
      </c>
    </row>
    <row r="5053">
      <c r="A5053" s="2">
        <v>201904.0</v>
      </c>
      <c r="B5053" s="1" t="s">
        <v>45</v>
      </c>
      <c r="C5053" s="1" t="s">
        <v>13</v>
      </c>
      <c r="D5053" s="2">
        <v>102474.368620002</v>
      </c>
      <c r="E5053" s="2">
        <v>2.41066608959048E8</v>
      </c>
    </row>
    <row r="5054">
      <c r="A5054" s="2">
        <v>201904.0</v>
      </c>
      <c r="B5054" s="1" t="s">
        <v>45</v>
      </c>
      <c r="C5054" s="1" t="s">
        <v>14</v>
      </c>
      <c r="D5054" s="2">
        <v>7915770.51554994</v>
      </c>
      <c r="E5054" s="2">
        <v>2.13790097663589E10</v>
      </c>
    </row>
    <row r="5055">
      <c r="A5055" s="2">
        <v>201904.0</v>
      </c>
      <c r="B5055" s="1" t="s">
        <v>45</v>
      </c>
      <c r="C5055" s="1" t="s">
        <v>15</v>
      </c>
      <c r="D5055" s="2">
        <v>123189.62601852</v>
      </c>
      <c r="E5055" s="2">
        <v>4.3745482905497E8</v>
      </c>
    </row>
    <row r="5056">
      <c r="A5056" s="2">
        <v>201904.0</v>
      </c>
      <c r="B5056" s="1" t="s">
        <v>45</v>
      </c>
      <c r="C5056" s="1" t="s">
        <v>16</v>
      </c>
      <c r="D5056" s="2">
        <v>5011174.28586801</v>
      </c>
      <c r="E5056" s="2">
        <v>1.38077136358139E10</v>
      </c>
    </row>
    <row r="5057">
      <c r="A5057" s="2">
        <v>201904.0</v>
      </c>
      <c r="B5057" s="1" t="s">
        <v>45</v>
      </c>
      <c r="C5057" s="1" t="s">
        <v>17</v>
      </c>
      <c r="D5057" s="2">
        <v>4125548.04670915</v>
      </c>
      <c r="E5057" s="2">
        <v>1.17798483702496E10</v>
      </c>
    </row>
    <row r="5058">
      <c r="A5058" s="2">
        <v>201904.0</v>
      </c>
      <c r="B5058" s="1" t="s">
        <v>45</v>
      </c>
      <c r="C5058" s="1" t="s">
        <v>18</v>
      </c>
      <c r="D5058" s="2">
        <v>436856.599320634</v>
      </c>
      <c r="E5058" s="2">
        <v>1.39124799591661E9</v>
      </c>
    </row>
    <row r="5059">
      <c r="A5059" s="2">
        <v>201904.0</v>
      </c>
      <c r="B5059" s="1" t="s">
        <v>45</v>
      </c>
      <c r="C5059" s="1" t="s">
        <v>19</v>
      </c>
      <c r="D5059" s="2">
        <v>471711.964158414</v>
      </c>
      <c r="E5059" s="2">
        <v>1.82535786896027E9</v>
      </c>
    </row>
    <row r="5060">
      <c r="A5060" s="2">
        <v>201904.0</v>
      </c>
      <c r="B5060" s="1" t="s">
        <v>45</v>
      </c>
      <c r="C5060" s="1" t="s">
        <v>20</v>
      </c>
      <c r="D5060" s="2">
        <v>2096208.30739471</v>
      </c>
      <c r="E5060" s="2">
        <v>5.5553595197404E9</v>
      </c>
    </row>
    <row r="5061">
      <c r="A5061" s="2">
        <v>201904.0</v>
      </c>
      <c r="B5061" s="1" t="s">
        <v>45</v>
      </c>
      <c r="C5061" s="1" t="s">
        <v>21</v>
      </c>
      <c r="D5061" s="2">
        <v>1.70030267122738E7</v>
      </c>
      <c r="E5061" s="2">
        <v>4.49001165696829E10</v>
      </c>
    </row>
    <row r="5062">
      <c r="A5062" s="2">
        <v>201904.0</v>
      </c>
      <c r="B5062" s="1" t="s">
        <v>45</v>
      </c>
      <c r="C5062" s="1" t="s">
        <v>22</v>
      </c>
      <c r="D5062" s="2">
        <v>1269726.09762359</v>
      </c>
      <c r="E5062" s="2">
        <v>3.60924599822724E9</v>
      </c>
    </row>
    <row r="5063">
      <c r="A5063" s="2">
        <v>201904.0</v>
      </c>
      <c r="B5063" s="1" t="s">
        <v>45</v>
      </c>
      <c r="C5063" s="1" t="s">
        <v>23</v>
      </c>
      <c r="D5063" s="2">
        <v>10239.4578013737</v>
      </c>
      <c r="E5063" s="2">
        <v>6.81659434525113E7</v>
      </c>
    </row>
    <row r="5064">
      <c r="A5064" s="2">
        <v>201904.0</v>
      </c>
      <c r="B5064" s="1" t="s">
        <v>45</v>
      </c>
      <c r="C5064" s="1" t="s">
        <v>24</v>
      </c>
      <c r="D5064" s="2">
        <v>377.742870163127</v>
      </c>
      <c r="E5064" s="2">
        <v>2684054.76478075</v>
      </c>
    </row>
    <row r="5065">
      <c r="A5065" s="2">
        <v>201904.0</v>
      </c>
      <c r="B5065" s="1" t="s">
        <v>45</v>
      </c>
      <c r="C5065" s="1" t="s">
        <v>25</v>
      </c>
      <c r="D5065" s="2">
        <v>8634477.83642671</v>
      </c>
      <c r="E5065" s="2">
        <v>2.04362481666035E10</v>
      </c>
    </row>
    <row r="5066">
      <c r="A5066" s="2">
        <v>201904.0</v>
      </c>
      <c r="B5066" s="1" t="s">
        <v>45</v>
      </c>
      <c r="C5066" s="1" t="s">
        <v>26</v>
      </c>
      <c r="D5066" s="2">
        <v>1.47586735092457E7</v>
      </c>
      <c r="E5066" s="2">
        <v>4.1064406521654E10</v>
      </c>
    </row>
    <row r="5067">
      <c r="A5067" s="2">
        <v>201904.0</v>
      </c>
      <c r="B5067" s="1" t="s">
        <v>45</v>
      </c>
      <c r="C5067" s="1" t="s">
        <v>27</v>
      </c>
      <c r="D5067" s="2">
        <v>41145.6926329024</v>
      </c>
      <c r="E5067" s="2">
        <v>2.12538787198547E8</v>
      </c>
    </row>
    <row r="5068">
      <c r="A5068" s="2">
        <v>201904.0</v>
      </c>
      <c r="B5068" s="1" t="s">
        <v>45</v>
      </c>
      <c r="C5068" s="1" t="s">
        <v>28</v>
      </c>
      <c r="D5068" s="2">
        <v>35950.213156648</v>
      </c>
      <c r="E5068" s="2">
        <v>1.46011522625311E8</v>
      </c>
    </row>
    <row r="5069">
      <c r="A5069" s="2">
        <v>201904.0</v>
      </c>
      <c r="B5069" s="1" t="s">
        <v>45</v>
      </c>
      <c r="C5069" s="1" t="s">
        <v>29</v>
      </c>
      <c r="D5069" s="2">
        <v>12760.4369562592</v>
      </c>
      <c r="E5069" s="2">
        <v>7.56078863378222E7</v>
      </c>
    </row>
    <row r="5070">
      <c r="A5070" s="2">
        <v>201904.0</v>
      </c>
      <c r="B5070" s="1" t="s">
        <v>45</v>
      </c>
      <c r="C5070" s="1" t="s">
        <v>30</v>
      </c>
      <c r="D5070" s="2">
        <v>26693.4928223029</v>
      </c>
      <c r="E5070" s="2">
        <v>1.46753157082272E8</v>
      </c>
    </row>
    <row r="5071">
      <c r="A5071" s="2">
        <v>201904.0</v>
      </c>
      <c r="B5071" s="1" t="s">
        <v>45</v>
      </c>
      <c r="C5071" s="1" t="s">
        <v>31</v>
      </c>
      <c r="D5071" s="2">
        <v>7668923.62995975</v>
      </c>
      <c r="E5071" s="2">
        <v>1.41863142884695E10</v>
      </c>
    </row>
    <row r="5072">
      <c r="A5072" s="2">
        <v>201904.0</v>
      </c>
      <c r="B5072" s="1" t="s">
        <v>45</v>
      </c>
      <c r="C5072" s="1" t="s">
        <v>32</v>
      </c>
      <c r="D5072" s="2">
        <v>120021.231944451</v>
      </c>
      <c r="E5072" s="2">
        <v>3.44786453053085E8</v>
      </c>
    </row>
    <row r="5073">
      <c r="A5073" s="2">
        <v>201904.0</v>
      </c>
      <c r="B5073" s="1" t="s">
        <v>45</v>
      </c>
      <c r="C5073" s="1" t="s">
        <v>33</v>
      </c>
      <c r="D5073" s="2">
        <v>1598459.35540224</v>
      </c>
      <c r="E5073" s="2">
        <v>5.23101797504296E9</v>
      </c>
    </row>
    <row r="5074">
      <c r="A5074" s="2">
        <v>201904.0</v>
      </c>
      <c r="B5074" s="1" t="s">
        <v>45</v>
      </c>
      <c r="C5074" s="1" t="s">
        <v>34</v>
      </c>
      <c r="D5074" s="2">
        <v>1.04268546252511E7</v>
      </c>
      <c r="E5074" s="2">
        <v>2.57401245048929E10</v>
      </c>
    </row>
    <row r="5075">
      <c r="A5075" s="2">
        <v>201904.0</v>
      </c>
      <c r="B5075" s="1" t="s">
        <v>45</v>
      </c>
      <c r="C5075" s="1" t="s">
        <v>35</v>
      </c>
      <c r="D5075" s="2">
        <v>64531.4103220924</v>
      </c>
      <c r="E5075" s="2">
        <v>2.03812256229219E8</v>
      </c>
    </row>
    <row r="5076">
      <c r="A5076" s="2">
        <v>201904.0</v>
      </c>
      <c r="B5076" s="1" t="s">
        <v>45</v>
      </c>
      <c r="C5076" s="1" t="s">
        <v>36</v>
      </c>
      <c r="D5076" s="2">
        <v>5952410.53756245</v>
      </c>
      <c r="E5076" s="2">
        <v>1.80392985611005E10</v>
      </c>
    </row>
    <row r="5077">
      <c r="A5077" s="2">
        <v>201904.0</v>
      </c>
      <c r="B5077" s="1" t="s">
        <v>45</v>
      </c>
      <c r="C5077" s="1" t="s">
        <v>37</v>
      </c>
      <c r="D5077" s="2">
        <v>1.7656252205607E7</v>
      </c>
      <c r="E5077" s="2">
        <v>4.51176502096905E10</v>
      </c>
    </row>
    <row r="5078">
      <c r="A5078" s="2">
        <v>201904.0</v>
      </c>
      <c r="B5078" s="1" t="s">
        <v>45</v>
      </c>
      <c r="C5078" s="1" t="s">
        <v>38</v>
      </c>
      <c r="D5078" s="2">
        <v>99714.0176463233</v>
      </c>
      <c r="E5078" s="2">
        <v>2.55510271058488E8</v>
      </c>
    </row>
    <row r="5079">
      <c r="A5079" s="2">
        <v>201904.0</v>
      </c>
      <c r="B5079" s="1" t="s">
        <v>45</v>
      </c>
      <c r="C5079" s="1" t="s">
        <v>39</v>
      </c>
      <c r="D5079" s="2">
        <v>1.14866960781305E7</v>
      </c>
      <c r="E5079" s="2">
        <v>2.8168610834701E10</v>
      </c>
    </row>
    <row r="5080">
      <c r="A5080" s="2">
        <v>201904.0</v>
      </c>
      <c r="B5080" s="1" t="s">
        <v>45</v>
      </c>
      <c r="C5080" s="1" t="s">
        <v>40</v>
      </c>
      <c r="D5080" s="2">
        <v>993269.827055573</v>
      </c>
      <c r="E5080" s="2">
        <v>2.49051866452665E9</v>
      </c>
    </row>
    <row r="5081">
      <c r="A5081" s="2">
        <v>201904.0</v>
      </c>
      <c r="B5081" s="1" t="s">
        <v>45</v>
      </c>
      <c r="C5081" s="1" t="s">
        <v>41</v>
      </c>
      <c r="D5081" s="2">
        <v>8947554.96524704</v>
      </c>
      <c r="E5081" s="2">
        <v>1.62430293691233E10</v>
      </c>
    </row>
    <row r="5082">
      <c r="A5082" s="2">
        <v>201904.0</v>
      </c>
      <c r="B5082" s="1" t="s">
        <v>45</v>
      </c>
      <c r="C5082" s="1"/>
      <c r="D5082" s="2">
        <v>512.073890836111</v>
      </c>
      <c r="E5082" s="2">
        <v>2400928.07694712</v>
      </c>
    </row>
    <row r="5083">
      <c r="A5083" s="2">
        <v>201904.0</v>
      </c>
      <c r="B5083" s="1" t="s">
        <v>46</v>
      </c>
      <c r="C5083" s="1" t="s">
        <v>6</v>
      </c>
      <c r="D5083" s="2">
        <v>111.205452543678</v>
      </c>
      <c r="E5083" s="2">
        <v>38400.5506267029</v>
      </c>
    </row>
    <row r="5084">
      <c r="A5084" s="2">
        <v>201904.0</v>
      </c>
      <c r="B5084" s="1" t="s">
        <v>46</v>
      </c>
      <c r="C5084" s="1" t="s">
        <v>7</v>
      </c>
      <c r="D5084" s="2">
        <v>88853.1565823988</v>
      </c>
      <c r="E5084" s="2">
        <v>7.19374087165933E7</v>
      </c>
    </row>
    <row r="5085">
      <c r="A5085" s="2">
        <v>201904.0</v>
      </c>
      <c r="B5085" s="1" t="s">
        <v>46</v>
      </c>
      <c r="C5085" s="1" t="s">
        <v>8</v>
      </c>
      <c r="D5085" s="2">
        <v>612.720238524971</v>
      </c>
      <c r="E5085" s="2">
        <v>648985.239429714</v>
      </c>
    </row>
    <row r="5086">
      <c r="A5086" s="2">
        <v>201904.0</v>
      </c>
      <c r="B5086" s="1" t="s">
        <v>46</v>
      </c>
      <c r="C5086" s="1" t="s">
        <v>9</v>
      </c>
      <c r="D5086" s="2">
        <v>14394.5646071978</v>
      </c>
      <c r="E5086" s="2">
        <v>9917686.04945662</v>
      </c>
    </row>
    <row r="5087">
      <c r="A5087" s="2">
        <v>201904.0</v>
      </c>
      <c r="B5087" s="1" t="s">
        <v>46</v>
      </c>
      <c r="C5087" s="1" t="s">
        <v>10</v>
      </c>
      <c r="D5087" s="2">
        <v>97934.9352067991</v>
      </c>
      <c r="E5087" s="2">
        <v>1.00718555833264E8</v>
      </c>
    </row>
    <row r="5088">
      <c r="A5088" s="2">
        <v>201904.0</v>
      </c>
      <c r="B5088" s="1" t="s">
        <v>46</v>
      </c>
      <c r="C5088" s="1" t="s">
        <v>11</v>
      </c>
      <c r="D5088" s="2">
        <v>5169.96329374629</v>
      </c>
      <c r="E5088" s="2">
        <v>3238882.1778894</v>
      </c>
    </row>
    <row r="5089">
      <c r="A5089" s="2">
        <v>201904.0</v>
      </c>
      <c r="B5089" s="1" t="s">
        <v>46</v>
      </c>
      <c r="C5089" s="1" t="s">
        <v>12</v>
      </c>
      <c r="D5089" s="2">
        <v>24907.8408707144</v>
      </c>
      <c r="E5089" s="2">
        <v>1.84314329229889E7</v>
      </c>
    </row>
    <row r="5090">
      <c r="A5090" s="2">
        <v>201904.0</v>
      </c>
      <c r="B5090" s="1" t="s">
        <v>46</v>
      </c>
      <c r="C5090" s="1" t="s">
        <v>13</v>
      </c>
      <c r="D5090" s="2">
        <v>1414.05364656029</v>
      </c>
      <c r="E5090" s="2">
        <v>1399885.26056757</v>
      </c>
    </row>
    <row r="5091">
      <c r="A5091" s="2">
        <v>201904.0</v>
      </c>
      <c r="B5091" s="1" t="s">
        <v>46</v>
      </c>
      <c r="C5091" s="1" t="s">
        <v>14</v>
      </c>
      <c r="D5091" s="2">
        <v>250556.787076254</v>
      </c>
      <c r="E5091" s="2">
        <v>1.48354965135931E8</v>
      </c>
    </row>
    <row r="5092">
      <c r="A5092" s="2">
        <v>201904.0</v>
      </c>
      <c r="B5092" s="1" t="s">
        <v>46</v>
      </c>
      <c r="C5092" s="1" t="s">
        <v>15</v>
      </c>
      <c r="D5092" s="2">
        <v>1564.50808235468</v>
      </c>
      <c r="E5092" s="2">
        <v>1169935.04146487</v>
      </c>
    </row>
    <row r="5093">
      <c r="A5093" s="2">
        <v>201904.0</v>
      </c>
      <c r="B5093" s="1" t="s">
        <v>46</v>
      </c>
      <c r="C5093" s="1" t="s">
        <v>16</v>
      </c>
      <c r="D5093" s="2">
        <v>116164.997677219</v>
      </c>
      <c r="E5093" s="2">
        <v>6.20937824978186E7</v>
      </c>
    </row>
    <row r="5094">
      <c r="A5094" s="2">
        <v>201904.0</v>
      </c>
      <c r="B5094" s="1" t="s">
        <v>46</v>
      </c>
      <c r="C5094" s="1" t="s">
        <v>17</v>
      </c>
      <c r="D5094" s="2">
        <v>76133.2152605645</v>
      </c>
      <c r="E5094" s="2">
        <v>6.03076263076964E7</v>
      </c>
    </row>
    <row r="5095">
      <c r="A5095" s="2">
        <v>201904.0</v>
      </c>
      <c r="B5095" s="1" t="s">
        <v>46</v>
      </c>
      <c r="C5095" s="1" t="s">
        <v>18</v>
      </c>
      <c r="D5095" s="2">
        <v>8172.51051242559</v>
      </c>
      <c r="E5095" s="2">
        <v>5220490.20100213</v>
      </c>
    </row>
    <row r="5096">
      <c r="A5096" s="2">
        <v>201904.0</v>
      </c>
      <c r="B5096" s="1" t="s">
        <v>46</v>
      </c>
      <c r="C5096" s="1" t="s">
        <v>19</v>
      </c>
      <c r="D5096" s="2">
        <v>11224.1189601682</v>
      </c>
      <c r="E5096" s="2">
        <v>5745926.40829441</v>
      </c>
    </row>
    <row r="5097">
      <c r="A5097" s="2">
        <v>201904.0</v>
      </c>
      <c r="B5097" s="1" t="s">
        <v>46</v>
      </c>
      <c r="C5097" s="1" t="s">
        <v>20</v>
      </c>
      <c r="D5097" s="2">
        <v>28816.3854527642</v>
      </c>
      <c r="E5097" s="2">
        <v>2.498738039662E7</v>
      </c>
    </row>
    <row r="5098">
      <c r="A5098" s="2">
        <v>201904.0</v>
      </c>
      <c r="B5098" s="1" t="s">
        <v>46</v>
      </c>
      <c r="C5098" s="1" t="s">
        <v>21</v>
      </c>
      <c r="D5098" s="2">
        <v>206359.16118735</v>
      </c>
      <c r="E5098" s="2">
        <v>1.12086633075387E8</v>
      </c>
    </row>
    <row r="5099">
      <c r="A5099" s="2">
        <v>201904.0</v>
      </c>
      <c r="B5099" s="1" t="s">
        <v>46</v>
      </c>
      <c r="C5099" s="1" t="s">
        <v>22</v>
      </c>
      <c r="D5099" s="2">
        <v>15178.4540226773</v>
      </c>
      <c r="E5099" s="2">
        <v>9975799.03448921</v>
      </c>
    </row>
    <row r="5100">
      <c r="A5100" s="2">
        <v>201904.0</v>
      </c>
      <c r="B5100" s="1" t="s">
        <v>46</v>
      </c>
      <c r="C5100" s="1" t="s">
        <v>23</v>
      </c>
      <c r="D5100" s="2">
        <v>246.396394851678</v>
      </c>
      <c r="E5100" s="2">
        <v>121535.081674102</v>
      </c>
    </row>
    <row r="5101">
      <c r="A5101" s="2">
        <v>201904.0</v>
      </c>
      <c r="B5101" s="1" t="s">
        <v>46</v>
      </c>
      <c r="C5101" s="1" t="s">
        <v>24</v>
      </c>
      <c r="D5101" s="2">
        <v>14.1732439516452</v>
      </c>
      <c r="E5101" s="2">
        <v>6584.90261826348</v>
      </c>
    </row>
    <row r="5102">
      <c r="A5102" s="2">
        <v>201904.0</v>
      </c>
      <c r="B5102" s="1" t="s">
        <v>46</v>
      </c>
      <c r="C5102" s="1" t="s">
        <v>25</v>
      </c>
      <c r="D5102" s="2">
        <v>104714.106813824</v>
      </c>
      <c r="E5102" s="2">
        <v>7.24931246365837E7</v>
      </c>
    </row>
    <row r="5103">
      <c r="A5103" s="2">
        <v>201904.0</v>
      </c>
      <c r="B5103" s="1" t="s">
        <v>46</v>
      </c>
      <c r="C5103" s="1" t="s">
        <v>26</v>
      </c>
      <c r="D5103" s="2">
        <v>267048.991788295</v>
      </c>
      <c r="E5103" s="2">
        <v>1.48990402276954E8</v>
      </c>
    </row>
    <row r="5104">
      <c r="A5104" s="2">
        <v>201904.0</v>
      </c>
      <c r="B5104" s="1" t="s">
        <v>46</v>
      </c>
      <c r="C5104" s="1" t="s">
        <v>27</v>
      </c>
      <c r="D5104" s="2">
        <v>583.283501086939</v>
      </c>
      <c r="E5104" s="2">
        <v>448514.789299677</v>
      </c>
    </row>
    <row r="5105">
      <c r="A5105" s="2">
        <v>201904.0</v>
      </c>
      <c r="B5105" s="1" t="s">
        <v>46</v>
      </c>
      <c r="C5105" s="1" t="s">
        <v>28</v>
      </c>
      <c r="D5105" s="2">
        <v>586.554249691164</v>
      </c>
      <c r="E5105" s="2">
        <v>566324.387796994</v>
      </c>
    </row>
    <row r="5106">
      <c r="A5106" s="2">
        <v>201904.0</v>
      </c>
      <c r="B5106" s="1" t="s">
        <v>46</v>
      </c>
      <c r="C5106" s="1" t="s">
        <v>29</v>
      </c>
      <c r="D5106" s="2">
        <v>150.454435794388</v>
      </c>
      <c r="E5106" s="2">
        <v>178327.834379274</v>
      </c>
    </row>
    <row r="5107">
      <c r="A5107" s="2">
        <v>201904.0</v>
      </c>
      <c r="B5107" s="1" t="s">
        <v>46</v>
      </c>
      <c r="C5107" s="1" t="s">
        <v>30</v>
      </c>
      <c r="D5107" s="2">
        <v>355.421348325873</v>
      </c>
      <c r="E5107" s="2">
        <v>208996.679594277</v>
      </c>
    </row>
    <row r="5108">
      <c r="A5108" s="2">
        <v>201904.0</v>
      </c>
      <c r="B5108" s="1" t="s">
        <v>46</v>
      </c>
      <c r="C5108" s="1" t="s">
        <v>31</v>
      </c>
      <c r="D5108" s="2">
        <v>40673.9393926176</v>
      </c>
      <c r="E5108" s="2">
        <v>3.19271458558345E7</v>
      </c>
    </row>
    <row r="5109">
      <c r="A5109" s="2">
        <v>201904.0</v>
      </c>
      <c r="B5109" s="1" t="s">
        <v>46</v>
      </c>
      <c r="C5109" s="1" t="s">
        <v>32</v>
      </c>
      <c r="D5109" s="2">
        <v>1657.17929280775</v>
      </c>
      <c r="E5109" s="2">
        <v>988867.020448735</v>
      </c>
    </row>
    <row r="5110">
      <c r="A5110" s="2">
        <v>201904.0</v>
      </c>
      <c r="B5110" s="1" t="s">
        <v>46</v>
      </c>
      <c r="C5110" s="1" t="s">
        <v>33</v>
      </c>
      <c r="D5110" s="2">
        <v>27273.6823611044</v>
      </c>
      <c r="E5110" s="2">
        <v>2.33541348587379E7</v>
      </c>
    </row>
    <row r="5111">
      <c r="A5111" s="2">
        <v>201904.0</v>
      </c>
      <c r="B5111" s="1" t="s">
        <v>46</v>
      </c>
      <c r="C5111" s="1" t="s">
        <v>34</v>
      </c>
      <c r="D5111" s="2">
        <v>153359.950804475</v>
      </c>
      <c r="E5111" s="2">
        <v>1.19375674776689E8</v>
      </c>
    </row>
    <row r="5112">
      <c r="A5112" s="2">
        <v>201904.0</v>
      </c>
      <c r="B5112" s="1" t="s">
        <v>46</v>
      </c>
      <c r="C5112" s="1" t="s">
        <v>35</v>
      </c>
      <c r="D5112" s="2">
        <v>810.055404313262</v>
      </c>
      <c r="E5112" s="2">
        <v>589423.033853816</v>
      </c>
    </row>
    <row r="5113">
      <c r="A5113" s="2">
        <v>201904.0</v>
      </c>
      <c r="B5113" s="1" t="s">
        <v>46</v>
      </c>
      <c r="C5113" s="1" t="s">
        <v>36</v>
      </c>
      <c r="D5113" s="2">
        <v>99172.3684287314</v>
      </c>
      <c r="E5113" s="2">
        <v>5.75989561528912E7</v>
      </c>
    </row>
    <row r="5114">
      <c r="A5114" s="2">
        <v>201904.0</v>
      </c>
      <c r="B5114" s="1" t="s">
        <v>46</v>
      </c>
      <c r="C5114" s="1" t="s">
        <v>37</v>
      </c>
      <c r="D5114" s="2">
        <v>157233.607401413</v>
      </c>
      <c r="E5114" s="2">
        <v>1.03178266808108E8</v>
      </c>
    </row>
    <row r="5115">
      <c r="A5115" s="2">
        <v>201904.0</v>
      </c>
      <c r="B5115" s="1" t="s">
        <v>46</v>
      </c>
      <c r="C5115" s="1" t="s">
        <v>38</v>
      </c>
      <c r="D5115" s="2">
        <v>1593.94481979271</v>
      </c>
      <c r="E5115" s="2">
        <v>1064173.37590616</v>
      </c>
    </row>
    <row r="5116">
      <c r="A5116" s="2">
        <v>201904.0</v>
      </c>
      <c r="B5116" s="1" t="s">
        <v>46</v>
      </c>
      <c r="C5116" s="1" t="s">
        <v>39</v>
      </c>
      <c r="D5116" s="2">
        <v>211006.894953955</v>
      </c>
      <c r="E5116" s="2">
        <v>1.71813572862004E8</v>
      </c>
    </row>
    <row r="5117">
      <c r="A5117" s="2">
        <v>201904.0</v>
      </c>
      <c r="B5117" s="1" t="s">
        <v>46</v>
      </c>
      <c r="C5117" s="1" t="s">
        <v>40</v>
      </c>
      <c r="D5117" s="2">
        <v>17778.6991630368</v>
      </c>
      <c r="E5117" s="2">
        <v>1.20616360396541E7</v>
      </c>
    </row>
    <row r="5118">
      <c r="A5118" s="2">
        <v>201904.0</v>
      </c>
      <c r="B5118" s="1" t="s">
        <v>46</v>
      </c>
      <c r="C5118" s="1" t="s">
        <v>41</v>
      </c>
      <c r="D5118" s="2">
        <v>142770.357073526</v>
      </c>
      <c r="E5118" s="2">
        <v>7.70116577148714E7</v>
      </c>
    </row>
    <row r="5119">
      <c r="A5119" s="2">
        <v>201904.0</v>
      </c>
      <c r="B5119" s="1" t="s">
        <v>46</v>
      </c>
      <c r="C5119" s="1"/>
      <c r="D5119" s="2">
        <v>4.36099813896776</v>
      </c>
      <c r="E5119" s="2">
        <v>15136.0625780133</v>
      </c>
    </row>
    <row r="5120">
      <c r="A5120" s="2">
        <v>201904.0</v>
      </c>
      <c r="B5120" s="1" t="s">
        <v>47</v>
      </c>
      <c r="C5120" s="1" t="s">
        <v>6</v>
      </c>
      <c r="D5120" s="2">
        <v>3990.39391610883</v>
      </c>
      <c r="E5120" s="2">
        <v>573843.651598866</v>
      </c>
    </row>
    <row r="5121">
      <c r="A5121" s="2">
        <v>201904.0</v>
      </c>
      <c r="B5121" s="1" t="s">
        <v>47</v>
      </c>
      <c r="C5121" s="1" t="s">
        <v>7</v>
      </c>
      <c r="D5121" s="2">
        <v>3433257.89904953</v>
      </c>
      <c r="E5121" s="2">
        <v>3.79040795696641E8</v>
      </c>
    </row>
    <row r="5122">
      <c r="A5122" s="2">
        <v>201904.0</v>
      </c>
      <c r="B5122" s="1" t="s">
        <v>47</v>
      </c>
      <c r="C5122" s="1" t="s">
        <v>8</v>
      </c>
      <c r="D5122" s="2">
        <v>29634.8262386409</v>
      </c>
      <c r="E5122" s="2">
        <v>4594929.65126178</v>
      </c>
    </row>
    <row r="5123">
      <c r="A5123" s="2">
        <v>201904.0</v>
      </c>
      <c r="B5123" s="1" t="s">
        <v>47</v>
      </c>
      <c r="C5123" s="1" t="s">
        <v>9</v>
      </c>
      <c r="D5123" s="2">
        <v>636502.063561802</v>
      </c>
      <c r="E5123" s="2">
        <v>7.54215547183992E7</v>
      </c>
    </row>
    <row r="5124">
      <c r="A5124" s="2">
        <v>201904.0</v>
      </c>
      <c r="B5124" s="1" t="s">
        <v>47</v>
      </c>
      <c r="C5124" s="1" t="s">
        <v>10</v>
      </c>
      <c r="D5124" s="2">
        <v>2522930.29779727</v>
      </c>
      <c r="E5124" s="2">
        <v>2.86145143529374E8</v>
      </c>
    </row>
    <row r="5125">
      <c r="A5125" s="2">
        <v>201904.0</v>
      </c>
      <c r="B5125" s="1" t="s">
        <v>47</v>
      </c>
      <c r="C5125" s="1" t="s">
        <v>11</v>
      </c>
      <c r="D5125" s="2">
        <v>88394.1790113695</v>
      </c>
      <c r="E5125" s="2">
        <v>1.206932800205E7</v>
      </c>
    </row>
    <row r="5126">
      <c r="A5126" s="2">
        <v>201904.0</v>
      </c>
      <c r="B5126" s="1" t="s">
        <v>47</v>
      </c>
      <c r="C5126" s="1" t="s">
        <v>12</v>
      </c>
      <c r="D5126" s="2">
        <v>858469.597314082</v>
      </c>
      <c r="E5126" s="2">
        <v>1.07130207312933E8</v>
      </c>
    </row>
    <row r="5127">
      <c r="A5127" s="2">
        <v>201904.0</v>
      </c>
      <c r="B5127" s="1" t="s">
        <v>47</v>
      </c>
      <c r="C5127" s="1" t="s">
        <v>13</v>
      </c>
      <c r="D5127" s="2">
        <v>49631.7278686426</v>
      </c>
      <c r="E5127" s="2">
        <v>6524585.09529134</v>
      </c>
    </row>
    <row r="5128">
      <c r="A5128" s="2">
        <v>201904.0</v>
      </c>
      <c r="B5128" s="1" t="s">
        <v>47</v>
      </c>
      <c r="C5128" s="1" t="s">
        <v>14</v>
      </c>
      <c r="D5128" s="2">
        <v>2967261.19526133</v>
      </c>
      <c r="E5128" s="2">
        <v>4.01390989626781E8</v>
      </c>
    </row>
    <row r="5129">
      <c r="A5129" s="2">
        <v>201904.0</v>
      </c>
      <c r="B5129" s="1" t="s">
        <v>47</v>
      </c>
      <c r="C5129" s="1" t="s">
        <v>15</v>
      </c>
      <c r="D5129" s="2">
        <v>60966.3722496541</v>
      </c>
      <c r="E5129" s="2">
        <v>8718107.97872984</v>
      </c>
    </row>
    <row r="5130">
      <c r="A5130" s="2">
        <v>201904.0</v>
      </c>
      <c r="B5130" s="1" t="s">
        <v>47</v>
      </c>
      <c r="C5130" s="1" t="s">
        <v>16</v>
      </c>
      <c r="D5130" s="2">
        <v>2616873.58491663</v>
      </c>
      <c r="E5130" s="2">
        <v>3.55832778919058E8</v>
      </c>
    </row>
    <row r="5131">
      <c r="A5131" s="2">
        <v>201904.0</v>
      </c>
      <c r="B5131" s="1" t="s">
        <v>47</v>
      </c>
      <c r="C5131" s="1" t="s">
        <v>17</v>
      </c>
      <c r="D5131" s="2">
        <v>1454558.49182094</v>
      </c>
      <c r="E5131" s="2">
        <v>1.97346562376047E8</v>
      </c>
    </row>
    <row r="5132">
      <c r="A5132" s="2">
        <v>201904.0</v>
      </c>
      <c r="B5132" s="1" t="s">
        <v>47</v>
      </c>
      <c r="C5132" s="1" t="s">
        <v>18</v>
      </c>
      <c r="D5132" s="2">
        <v>268396.248381023</v>
      </c>
      <c r="E5132" s="2">
        <v>3.50301995949139E7</v>
      </c>
    </row>
    <row r="5133">
      <c r="A5133" s="2">
        <v>201904.0</v>
      </c>
      <c r="B5133" s="1" t="s">
        <v>47</v>
      </c>
      <c r="C5133" s="1" t="s">
        <v>19</v>
      </c>
      <c r="D5133" s="2">
        <v>172035.189076553</v>
      </c>
      <c r="E5133" s="2">
        <v>2.30652152417254E7</v>
      </c>
    </row>
    <row r="5134">
      <c r="A5134" s="2">
        <v>201904.0</v>
      </c>
      <c r="B5134" s="1" t="s">
        <v>47</v>
      </c>
      <c r="C5134" s="1" t="s">
        <v>20</v>
      </c>
      <c r="D5134" s="2">
        <v>732526.13249534</v>
      </c>
      <c r="E5134" s="2">
        <v>8.52071398778176E7</v>
      </c>
    </row>
    <row r="5135">
      <c r="A5135" s="2">
        <v>201904.0</v>
      </c>
      <c r="B5135" s="1" t="s">
        <v>47</v>
      </c>
      <c r="C5135" s="1" t="s">
        <v>21</v>
      </c>
      <c r="D5135" s="2">
        <v>4391724.84224204</v>
      </c>
      <c r="E5135" s="2">
        <v>5.8006205926236E8</v>
      </c>
    </row>
    <row r="5136">
      <c r="A5136" s="2">
        <v>201904.0</v>
      </c>
      <c r="B5136" s="1" t="s">
        <v>47</v>
      </c>
      <c r="C5136" s="1" t="s">
        <v>22</v>
      </c>
      <c r="D5136" s="2">
        <v>712373.038502938</v>
      </c>
      <c r="E5136" s="2">
        <v>8.76157450092305E7</v>
      </c>
    </row>
    <row r="5137">
      <c r="A5137" s="2">
        <v>201904.0</v>
      </c>
      <c r="B5137" s="1" t="s">
        <v>47</v>
      </c>
      <c r="C5137" s="1" t="s">
        <v>23</v>
      </c>
      <c r="D5137" s="2">
        <v>4259.98621285398</v>
      </c>
      <c r="E5137" s="2">
        <v>723351.519575092</v>
      </c>
    </row>
    <row r="5138">
      <c r="A5138" s="2">
        <v>201904.0</v>
      </c>
      <c r="B5138" s="1" t="s">
        <v>47</v>
      </c>
      <c r="C5138" s="1" t="s">
        <v>24</v>
      </c>
      <c r="D5138" s="2">
        <v>279.220593057481</v>
      </c>
      <c r="E5138" s="2">
        <v>42266.9774686157</v>
      </c>
    </row>
    <row r="5139">
      <c r="A5139" s="2">
        <v>201904.0</v>
      </c>
      <c r="B5139" s="1" t="s">
        <v>47</v>
      </c>
      <c r="C5139" s="1" t="s">
        <v>25</v>
      </c>
      <c r="D5139" s="2">
        <v>3209650.34549207</v>
      </c>
      <c r="E5139" s="2">
        <v>3.7865652230774E8</v>
      </c>
    </row>
    <row r="5140">
      <c r="A5140" s="2">
        <v>201904.0</v>
      </c>
      <c r="B5140" s="1" t="s">
        <v>47</v>
      </c>
      <c r="C5140" s="1" t="s">
        <v>26</v>
      </c>
      <c r="D5140" s="2">
        <v>6771009.51754501</v>
      </c>
      <c r="E5140" s="2">
        <v>8.62234914547216E8</v>
      </c>
    </row>
    <row r="5141">
      <c r="A5141" s="2">
        <v>201904.0</v>
      </c>
      <c r="B5141" s="1" t="s">
        <v>47</v>
      </c>
      <c r="C5141" s="1" t="s">
        <v>27</v>
      </c>
      <c r="D5141" s="2">
        <v>30431.8352111613</v>
      </c>
      <c r="E5141" s="2">
        <v>4111282.6386938</v>
      </c>
    </row>
    <row r="5142">
      <c r="A5142" s="2">
        <v>201904.0</v>
      </c>
      <c r="B5142" s="1" t="s">
        <v>47</v>
      </c>
      <c r="C5142" s="1" t="s">
        <v>28</v>
      </c>
      <c r="D5142" s="2">
        <v>25180.1344781376</v>
      </c>
      <c r="E5142" s="2">
        <v>3411319.44544169</v>
      </c>
    </row>
    <row r="5143">
      <c r="A5143" s="2">
        <v>201904.0</v>
      </c>
      <c r="B5143" s="1" t="s">
        <v>47</v>
      </c>
      <c r="C5143" s="1" t="s">
        <v>29</v>
      </c>
      <c r="D5143" s="2">
        <v>7818.17660560947</v>
      </c>
      <c r="E5143" s="2">
        <v>1187973.06849166</v>
      </c>
    </row>
    <row r="5144">
      <c r="A5144" s="2">
        <v>201904.0</v>
      </c>
      <c r="B5144" s="1" t="s">
        <v>47</v>
      </c>
      <c r="C5144" s="1" t="s">
        <v>30</v>
      </c>
      <c r="D5144" s="2">
        <v>21035.6878210316</v>
      </c>
      <c r="E5144" s="2">
        <v>3162885.33728483</v>
      </c>
    </row>
    <row r="5145">
      <c r="A5145" s="2">
        <v>201904.0</v>
      </c>
      <c r="B5145" s="1" t="s">
        <v>47</v>
      </c>
      <c r="C5145" s="1" t="s">
        <v>31</v>
      </c>
      <c r="D5145" s="2">
        <v>2224394.27252656</v>
      </c>
      <c r="E5145" s="2">
        <v>2.41912892193553E8</v>
      </c>
    </row>
    <row r="5146">
      <c r="A5146" s="2">
        <v>201904.0</v>
      </c>
      <c r="B5146" s="1" t="s">
        <v>47</v>
      </c>
      <c r="C5146" s="1" t="s">
        <v>32</v>
      </c>
      <c r="D5146" s="2">
        <v>41940.8587364961</v>
      </c>
      <c r="E5146" s="2">
        <v>5033087.05115377</v>
      </c>
    </row>
    <row r="5147">
      <c r="A5147" s="2">
        <v>201904.0</v>
      </c>
      <c r="B5147" s="1" t="s">
        <v>47</v>
      </c>
      <c r="C5147" s="1" t="s">
        <v>33</v>
      </c>
      <c r="D5147" s="2">
        <v>697470.575432859</v>
      </c>
      <c r="E5147" s="2">
        <v>9.46034804582192E7</v>
      </c>
    </row>
    <row r="5148">
      <c r="A5148" s="2">
        <v>201904.0</v>
      </c>
      <c r="B5148" s="1" t="s">
        <v>47</v>
      </c>
      <c r="C5148" s="1" t="s">
        <v>34</v>
      </c>
      <c r="D5148" s="2">
        <v>3815659.5946327</v>
      </c>
      <c r="E5148" s="2">
        <v>4.58037241920142E8</v>
      </c>
    </row>
    <row r="5149">
      <c r="A5149" s="2">
        <v>201904.0</v>
      </c>
      <c r="B5149" s="1" t="s">
        <v>47</v>
      </c>
      <c r="C5149" s="1" t="s">
        <v>35</v>
      </c>
      <c r="D5149" s="2">
        <v>34319.5272999386</v>
      </c>
      <c r="E5149" s="2">
        <v>4360498.85413948</v>
      </c>
    </row>
    <row r="5150">
      <c r="A5150" s="2">
        <v>201904.0</v>
      </c>
      <c r="B5150" s="1" t="s">
        <v>47</v>
      </c>
      <c r="C5150" s="1" t="s">
        <v>36</v>
      </c>
      <c r="D5150" s="2">
        <v>2174967.94831257</v>
      </c>
      <c r="E5150" s="2">
        <v>2.59978459014472E8</v>
      </c>
    </row>
    <row r="5151">
      <c r="A5151" s="2">
        <v>201904.0</v>
      </c>
      <c r="B5151" s="1" t="s">
        <v>47</v>
      </c>
      <c r="C5151" s="1" t="s">
        <v>37</v>
      </c>
      <c r="D5151" s="2">
        <v>4465009.01490727</v>
      </c>
      <c r="E5151" s="2">
        <v>5.05271168707068E8</v>
      </c>
    </row>
    <row r="5152">
      <c r="A5152" s="2">
        <v>201904.0</v>
      </c>
      <c r="B5152" s="1" t="s">
        <v>47</v>
      </c>
      <c r="C5152" s="1" t="s">
        <v>38</v>
      </c>
      <c r="D5152" s="2">
        <v>54021.1611763623</v>
      </c>
      <c r="E5152" s="2">
        <v>6391532.60659126</v>
      </c>
    </row>
    <row r="5153">
      <c r="A5153" s="2">
        <v>201904.0</v>
      </c>
      <c r="B5153" s="1" t="s">
        <v>47</v>
      </c>
      <c r="C5153" s="1" t="s">
        <v>39</v>
      </c>
      <c r="D5153" s="2">
        <v>4679730.72077917</v>
      </c>
      <c r="E5153" s="2">
        <v>5.54154942806858E8</v>
      </c>
    </row>
    <row r="5154">
      <c r="A5154" s="2">
        <v>201904.0</v>
      </c>
      <c r="B5154" s="1" t="s">
        <v>47</v>
      </c>
      <c r="C5154" s="1" t="s">
        <v>40</v>
      </c>
      <c r="D5154" s="2">
        <v>414763.469299614</v>
      </c>
      <c r="E5154" s="2">
        <v>5.12537662139599E7</v>
      </c>
    </row>
    <row r="5155">
      <c r="A5155" s="2">
        <v>201904.0</v>
      </c>
      <c r="B5155" s="1" t="s">
        <v>47</v>
      </c>
      <c r="C5155" s="1" t="s">
        <v>41</v>
      </c>
      <c r="D5155" s="2">
        <v>3034352.23377633</v>
      </c>
      <c r="E5155" s="2">
        <v>3.33153777941715E8</v>
      </c>
    </row>
    <row r="5156">
      <c r="A5156" s="2">
        <v>201904.0</v>
      </c>
      <c r="B5156" s="1" t="s">
        <v>47</v>
      </c>
      <c r="C5156" s="1"/>
      <c r="D5156" s="2">
        <v>285.639457265699</v>
      </c>
      <c r="E5156" s="2">
        <v>37576.8159938509</v>
      </c>
    </row>
    <row r="5157">
      <c r="A5157" s="2">
        <v>201904.0</v>
      </c>
      <c r="B5157" s="1" t="s">
        <v>48</v>
      </c>
      <c r="C5157" s="1" t="s">
        <v>6</v>
      </c>
      <c r="D5157" s="2">
        <v>23.5041997897118</v>
      </c>
      <c r="E5157" s="2">
        <v>88367.8015506938</v>
      </c>
    </row>
    <row r="5158">
      <c r="A5158" s="2">
        <v>201904.0</v>
      </c>
      <c r="B5158" s="1" t="s">
        <v>48</v>
      </c>
      <c r="C5158" s="1" t="s">
        <v>7</v>
      </c>
      <c r="D5158" s="2">
        <v>76883.9163835609</v>
      </c>
      <c r="E5158" s="2">
        <v>4.79251774685556E7</v>
      </c>
    </row>
    <row r="5159">
      <c r="A5159" s="2">
        <v>201904.0</v>
      </c>
      <c r="B5159" s="1" t="s">
        <v>48</v>
      </c>
      <c r="C5159" s="1" t="s">
        <v>8</v>
      </c>
      <c r="D5159" s="2">
        <v>439.86431035032</v>
      </c>
      <c r="E5159" s="2">
        <v>664818.958239685</v>
      </c>
    </row>
    <row r="5160">
      <c r="A5160" s="2">
        <v>201904.0</v>
      </c>
      <c r="B5160" s="1" t="s">
        <v>48</v>
      </c>
      <c r="C5160" s="1" t="s">
        <v>9</v>
      </c>
      <c r="D5160" s="2">
        <v>6873.29956707715</v>
      </c>
      <c r="E5160" s="2">
        <v>6366078.62229501</v>
      </c>
    </row>
    <row r="5161">
      <c r="A5161" s="2">
        <v>201904.0</v>
      </c>
      <c r="B5161" s="1" t="s">
        <v>48</v>
      </c>
      <c r="C5161" s="1" t="s">
        <v>10</v>
      </c>
      <c r="D5161" s="2">
        <v>31629.9374312978</v>
      </c>
      <c r="E5161" s="2">
        <v>1.9838822007893E7</v>
      </c>
    </row>
    <row r="5162">
      <c r="A5162" s="2">
        <v>201904.0</v>
      </c>
      <c r="B5162" s="1" t="s">
        <v>48</v>
      </c>
      <c r="C5162" s="1" t="s">
        <v>11</v>
      </c>
      <c r="D5162" s="2">
        <v>1581.49687156489</v>
      </c>
      <c r="E5162" s="2">
        <v>976429.452965617</v>
      </c>
    </row>
    <row r="5163">
      <c r="A5163" s="2">
        <v>201904.0</v>
      </c>
      <c r="B5163" s="1" t="s">
        <v>48</v>
      </c>
      <c r="C5163" s="1" t="s">
        <v>12</v>
      </c>
      <c r="D5163" s="2">
        <v>10083.3017097863</v>
      </c>
      <c r="E5163" s="2">
        <v>6725785.75075624</v>
      </c>
    </row>
    <row r="5164">
      <c r="A5164" s="2">
        <v>201904.0</v>
      </c>
      <c r="B5164" s="1" t="s">
        <v>48</v>
      </c>
      <c r="C5164" s="1" t="s">
        <v>13</v>
      </c>
      <c r="D5164" s="2">
        <v>654.759851284828</v>
      </c>
      <c r="E5164" s="2">
        <v>462681.909045089</v>
      </c>
    </row>
    <row r="5165">
      <c r="A5165" s="2">
        <v>201904.0</v>
      </c>
      <c r="B5165" s="1" t="s">
        <v>48</v>
      </c>
      <c r="C5165" s="1" t="s">
        <v>14</v>
      </c>
      <c r="D5165" s="2">
        <v>562997.77643438</v>
      </c>
      <c r="E5165" s="2">
        <v>1.18671718058643E8</v>
      </c>
    </row>
    <row r="5166">
      <c r="A5166" s="2">
        <v>201904.0</v>
      </c>
      <c r="B5166" s="1" t="s">
        <v>48</v>
      </c>
      <c r="C5166" s="1" t="s">
        <v>15</v>
      </c>
      <c r="D5166" s="2">
        <v>2041.50763887782</v>
      </c>
      <c r="E5166" s="2">
        <v>2694505.6764947</v>
      </c>
    </row>
    <row r="5167">
      <c r="A5167" s="2">
        <v>201904.0</v>
      </c>
      <c r="B5167" s="1" t="s">
        <v>48</v>
      </c>
      <c r="C5167" s="1" t="s">
        <v>16</v>
      </c>
      <c r="D5167" s="2">
        <v>38372.285028118</v>
      </c>
      <c r="E5167" s="2">
        <v>2.35749262972844E7</v>
      </c>
    </row>
    <row r="5168">
      <c r="A5168" s="2">
        <v>201904.0</v>
      </c>
      <c r="B5168" s="1" t="s">
        <v>48</v>
      </c>
      <c r="C5168" s="1" t="s">
        <v>17</v>
      </c>
      <c r="D5168" s="2">
        <v>130068.883893438</v>
      </c>
      <c r="E5168" s="2">
        <v>3.30574658563361E7</v>
      </c>
    </row>
    <row r="5169">
      <c r="A5169" s="2">
        <v>201904.0</v>
      </c>
      <c r="B5169" s="1" t="s">
        <v>48</v>
      </c>
      <c r="C5169" s="1" t="s">
        <v>18</v>
      </c>
      <c r="D5169" s="2">
        <v>2528.38034880756</v>
      </c>
      <c r="E5169" s="2">
        <v>2102243.18186177</v>
      </c>
    </row>
    <row r="5170">
      <c r="A5170" s="2">
        <v>201904.0</v>
      </c>
      <c r="B5170" s="1" t="s">
        <v>48</v>
      </c>
      <c r="C5170" s="1" t="s">
        <v>19</v>
      </c>
      <c r="D5170" s="2">
        <v>2095.23152411145</v>
      </c>
      <c r="E5170" s="2">
        <v>3150122.8740928</v>
      </c>
    </row>
    <row r="5171">
      <c r="A5171" s="2">
        <v>201904.0</v>
      </c>
      <c r="B5171" s="1" t="s">
        <v>48</v>
      </c>
      <c r="C5171" s="1" t="s">
        <v>20</v>
      </c>
      <c r="D5171" s="2">
        <v>14290.5534721447</v>
      </c>
      <c r="E5171" s="2">
        <v>8091941.0783427</v>
      </c>
    </row>
    <row r="5172">
      <c r="A5172" s="2">
        <v>201904.0</v>
      </c>
      <c r="B5172" s="1" t="s">
        <v>48</v>
      </c>
      <c r="C5172" s="1" t="s">
        <v>21</v>
      </c>
      <c r="D5172" s="2">
        <v>136329.395394569</v>
      </c>
      <c r="E5172" s="2">
        <v>9.08013111467471E7</v>
      </c>
    </row>
    <row r="5173">
      <c r="A5173" s="2">
        <v>201904.0</v>
      </c>
      <c r="B5173" s="1" t="s">
        <v>48</v>
      </c>
      <c r="C5173" s="1" t="s">
        <v>22</v>
      </c>
      <c r="D5173" s="2">
        <v>10251.1888511414</v>
      </c>
      <c r="E5173" s="2">
        <v>7850235.26907009</v>
      </c>
    </row>
    <row r="5174">
      <c r="A5174" s="2">
        <v>201904.0</v>
      </c>
      <c r="B5174" s="1" t="s">
        <v>48</v>
      </c>
      <c r="C5174" s="1" t="s">
        <v>23</v>
      </c>
      <c r="D5174" s="2">
        <v>100.73228481305</v>
      </c>
      <c r="E5174" s="2">
        <v>167030.27510454</v>
      </c>
    </row>
    <row r="5175">
      <c r="A5175" s="2">
        <v>201904.0</v>
      </c>
      <c r="B5175" s="1" t="s">
        <v>48</v>
      </c>
      <c r="C5175" s="1" t="s">
        <v>24</v>
      </c>
      <c r="D5175" s="2">
        <v>1.67887141355084</v>
      </c>
      <c r="E5175" s="2">
        <v>788.592825349775</v>
      </c>
    </row>
    <row r="5176">
      <c r="A5176" s="2">
        <v>201904.0</v>
      </c>
      <c r="B5176" s="1" t="s">
        <v>48</v>
      </c>
      <c r="C5176" s="1" t="s">
        <v>25</v>
      </c>
      <c r="D5176" s="2">
        <v>54041.1919307881</v>
      </c>
      <c r="E5176" s="2">
        <v>2.69179499279605E7</v>
      </c>
    </row>
    <row r="5177">
      <c r="A5177" s="2">
        <v>201904.0</v>
      </c>
      <c r="B5177" s="1" t="s">
        <v>48</v>
      </c>
      <c r="C5177" s="1" t="s">
        <v>26</v>
      </c>
      <c r="D5177" s="2">
        <v>112009.264097871</v>
      </c>
      <c r="E5177" s="2">
        <v>7.73524831528019E7</v>
      </c>
    </row>
    <row r="5178">
      <c r="A5178" s="2">
        <v>201904.0</v>
      </c>
      <c r="B5178" s="1" t="s">
        <v>48</v>
      </c>
      <c r="C5178" s="1" t="s">
        <v>27</v>
      </c>
      <c r="D5178" s="2">
        <v>245.115226378423</v>
      </c>
      <c r="E5178" s="2">
        <v>529661.831243283</v>
      </c>
    </row>
    <row r="5179">
      <c r="A5179" s="2">
        <v>201904.0</v>
      </c>
      <c r="B5179" s="1" t="s">
        <v>48</v>
      </c>
      <c r="C5179" s="1" t="s">
        <v>28</v>
      </c>
      <c r="D5179" s="2">
        <v>386.140425116693</v>
      </c>
      <c r="E5179" s="2">
        <v>406970.975257174</v>
      </c>
    </row>
    <row r="5180">
      <c r="A5180" s="2">
        <v>201904.0</v>
      </c>
      <c r="B5180" s="1" t="s">
        <v>48</v>
      </c>
      <c r="C5180" s="1" t="s">
        <v>29</v>
      </c>
      <c r="D5180" s="2">
        <v>102.411156226601</v>
      </c>
      <c r="E5180" s="2">
        <v>146934.54468724</v>
      </c>
    </row>
    <row r="5181">
      <c r="A5181" s="2">
        <v>201904.0</v>
      </c>
      <c r="B5181" s="1" t="s">
        <v>48</v>
      </c>
      <c r="C5181" s="1" t="s">
        <v>30</v>
      </c>
      <c r="D5181" s="2">
        <v>397.892525011549</v>
      </c>
      <c r="E5181" s="2">
        <v>520873.943288953</v>
      </c>
    </row>
    <row r="5182">
      <c r="A5182" s="2">
        <v>201904.0</v>
      </c>
      <c r="B5182" s="1" t="s">
        <v>48</v>
      </c>
      <c r="C5182" s="1" t="s">
        <v>31</v>
      </c>
      <c r="D5182" s="2">
        <v>31315.9884769638</v>
      </c>
      <c r="E5182" s="2">
        <v>1.62651150527044E7</v>
      </c>
    </row>
    <row r="5183">
      <c r="A5183" s="2">
        <v>201904.0</v>
      </c>
      <c r="B5183" s="1" t="s">
        <v>48</v>
      </c>
      <c r="C5183" s="1" t="s">
        <v>32</v>
      </c>
      <c r="D5183" s="2">
        <v>737.02455054882</v>
      </c>
      <c r="E5183" s="2">
        <v>651892.158007031</v>
      </c>
    </row>
    <row r="5184">
      <c r="A5184" s="2">
        <v>201904.0</v>
      </c>
      <c r="B5184" s="1" t="s">
        <v>48</v>
      </c>
      <c r="C5184" s="1" t="s">
        <v>33</v>
      </c>
      <c r="D5184" s="2">
        <v>10570.1744197161</v>
      </c>
      <c r="E5184" s="2">
        <v>6633936.36054039</v>
      </c>
    </row>
    <row r="5185">
      <c r="A5185" s="2">
        <v>201904.0</v>
      </c>
      <c r="B5185" s="1" t="s">
        <v>48</v>
      </c>
      <c r="C5185" s="1" t="s">
        <v>34</v>
      </c>
      <c r="D5185" s="2">
        <v>52602.399129375</v>
      </c>
      <c r="E5185" s="2">
        <v>2.56437812272477E7</v>
      </c>
    </row>
    <row r="5186">
      <c r="A5186" s="2">
        <v>201904.0</v>
      </c>
      <c r="B5186" s="1" t="s">
        <v>48</v>
      </c>
      <c r="C5186" s="1" t="s">
        <v>35</v>
      </c>
      <c r="D5186" s="2">
        <v>362.636225326982</v>
      </c>
      <c r="E5186" s="2">
        <v>449893.921225994</v>
      </c>
    </row>
    <row r="5187">
      <c r="A5187" s="2">
        <v>201904.0</v>
      </c>
      <c r="B5187" s="1" t="s">
        <v>48</v>
      </c>
      <c r="C5187" s="1" t="s">
        <v>36</v>
      </c>
      <c r="D5187" s="2">
        <v>51851.9436075178</v>
      </c>
      <c r="E5187" s="2">
        <v>3.50360830295068E7</v>
      </c>
    </row>
    <row r="5188">
      <c r="A5188" s="2">
        <v>201904.0</v>
      </c>
      <c r="B5188" s="1" t="s">
        <v>48</v>
      </c>
      <c r="C5188" s="1" t="s">
        <v>37</v>
      </c>
      <c r="D5188" s="2">
        <v>91206.3684125631</v>
      </c>
      <c r="E5188" s="2">
        <v>5.0271411159694E7</v>
      </c>
    </row>
    <row r="5189">
      <c r="A5189" s="2">
        <v>201904.0</v>
      </c>
      <c r="B5189" s="1" t="s">
        <v>48</v>
      </c>
      <c r="C5189" s="1" t="s">
        <v>38</v>
      </c>
      <c r="D5189" s="2">
        <v>846.151192429624</v>
      </c>
      <c r="E5189" s="2">
        <v>764091.121227017</v>
      </c>
    </row>
    <row r="5190">
      <c r="A5190" s="2">
        <v>201904.0</v>
      </c>
      <c r="B5190" s="1" t="s">
        <v>48</v>
      </c>
      <c r="C5190" s="1" t="s">
        <v>39</v>
      </c>
      <c r="D5190" s="2">
        <v>193461.389597704</v>
      </c>
      <c r="E5190" s="2">
        <v>6.61067650226704E7</v>
      </c>
    </row>
    <row r="5191">
      <c r="A5191" s="2">
        <v>201904.0</v>
      </c>
      <c r="B5191" s="1" t="s">
        <v>48</v>
      </c>
      <c r="C5191" s="1" t="s">
        <v>40</v>
      </c>
      <c r="D5191" s="2">
        <v>7350.09904852559</v>
      </c>
      <c r="E5191" s="2">
        <v>4348372.38996416</v>
      </c>
    </row>
    <row r="5192">
      <c r="A5192" s="2">
        <v>201904.0</v>
      </c>
      <c r="B5192" s="1" t="s">
        <v>48</v>
      </c>
      <c r="C5192" s="1" t="s">
        <v>41</v>
      </c>
      <c r="D5192" s="2">
        <v>51412.0792971674</v>
      </c>
      <c r="E5192" s="2">
        <v>2.99882379953663E7</v>
      </c>
    </row>
    <row r="5193">
      <c r="A5193" s="2">
        <v>201904.0</v>
      </c>
      <c r="B5193" s="1" t="s">
        <v>48</v>
      </c>
      <c r="C5193" s="1"/>
      <c r="D5193" s="2">
        <v>5.03661424065253</v>
      </c>
      <c r="E5193" s="2">
        <v>4423.78850017672</v>
      </c>
    </row>
    <row r="5194">
      <c r="A5194" s="2">
        <v>201904.0</v>
      </c>
      <c r="B5194" s="1" t="s">
        <v>49</v>
      </c>
      <c r="C5194" s="1" t="s">
        <v>6</v>
      </c>
      <c r="D5194" s="2">
        <v>9.14292591923933</v>
      </c>
      <c r="E5194" s="2">
        <v>1652.14574469047</v>
      </c>
    </row>
    <row r="5195">
      <c r="A5195" s="2">
        <v>201904.0</v>
      </c>
      <c r="B5195" s="1" t="s">
        <v>49</v>
      </c>
      <c r="C5195" s="1" t="s">
        <v>7</v>
      </c>
      <c r="D5195" s="2">
        <v>8282.34801709093</v>
      </c>
      <c r="E5195" s="2">
        <v>2772725.89923978</v>
      </c>
    </row>
    <row r="5196">
      <c r="A5196" s="2">
        <v>201904.0</v>
      </c>
      <c r="B5196" s="1" t="s">
        <v>49</v>
      </c>
      <c r="C5196" s="1" t="s">
        <v>8</v>
      </c>
      <c r="D5196" s="2">
        <v>148.572546187639</v>
      </c>
      <c r="E5196" s="2">
        <v>67509.4872910225</v>
      </c>
    </row>
    <row r="5197">
      <c r="A5197" s="2">
        <v>201904.0</v>
      </c>
      <c r="B5197" s="1" t="s">
        <v>49</v>
      </c>
      <c r="C5197" s="1" t="s">
        <v>9</v>
      </c>
      <c r="D5197" s="2">
        <v>6524.62050911717</v>
      </c>
      <c r="E5197" s="2">
        <v>2550390.43618356</v>
      </c>
    </row>
    <row r="5198">
      <c r="A5198" s="2">
        <v>201904.0</v>
      </c>
      <c r="B5198" s="1" t="s">
        <v>49</v>
      </c>
      <c r="C5198" s="1" t="s">
        <v>10</v>
      </c>
      <c r="D5198" s="2">
        <v>5936.04465306613</v>
      </c>
      <c r="E5198" s="2">
        <v>2122337.04975282</v>
      </c>
    </row>
    <row r="5199">
      <c r="A5199" s="2">
        <v>201904.0</v>
      </c>
      <c r="B5199" s="1" t="s">
        <v>49</v>
      </c>
      <c r="C5199" s="1" t="s">
        <v>11</v>
      </c>
      <c r="D5199" s="2">
        <v>316.573809953661</v>
      </c>
      <c r="E5199" s="2">
        <v>112003.764144307</v>
      </c>
    </row>
    <row r="5200">
      <c r="A5200" s="2">
        <v>201904.0</v>
      </c>
      <c r="B5200" s="1" t="s">
        <v>49</v>
      </c>
      <c r="C5200" s="1" t="s">
        <v>12</v>
      </c>
      <c r="D5200" s="2">
        <v>2259.44556779202</v>
      </c>
      <c r="E5200" s="2">
        <v>767001.045697844</v>
      </c>
    </row>
    <row r="5201">
      <c r="A5201" s="2">
        <v>201904.0</v>
      </c>
      <c r="B5201" s="1" t="s">
        <v>49</v>
      </c>
      <c r="C5201" s="1" t="s">
        <v>13</v>
      </c>
      <c r="D5201" s="2">
        <v>102.857916591442</v>
      </c>
      <c r="E5201" s="2">
        <v>37436.9195339438</v>
      </c>
    </row>
    <row r="5202">
      <c r="A5202" s="2">
        <v>201904.0</v>
      </c>
      <c r="B5202" s="1" t="s">
        <v>49</v>
      </c>
      <c r="C5202" s="1" t="s">
        <v>14</v>
      </c>
      <c r="D5202" s="2">
        <v>8153.20418848167</v>
      </c>
      <c r="E5202" s="2">
        <v>3211249.90579432</v>
      </c>
    </row>
    <row r="5203">
      <c r="A5203" s="2">
        <v>201904.0</v>
      </c>
      <c r="B5203" s="1" t="s">
        <v>49</v>
      </c>
      <c r="C5203" s="1" t="s">
        <v>15</v>
      </c>
      <c r="D5203" s="2">
        <v>226.287416501173</v>
      </c>
      <c r="E5203" s="2">
        <v>88037.1052351591</v>
      </c>
    </row>
    <row r="5204">
      <c r="A5204" s="2">
        <v>201904.0</v>
      </c>
      <c r="B5204" s="1" t="s">
        <v>49</v>
      </c>
      <c r="C5204" s="1" t="s">
        <v>16</v>
      </c>
      <c r="D5204" s="2">
        <v>8689.20822049708</v>
      </c>
      <c r="E5204" s="2">
        <v>3104195.54847666</v>
      </c>
    </row>
    <row r="5205">
      <c r="A5205" s="2">
        <v>201904.0</v>
      </c>
      <c r="B5205" s="1" t="s">
        <v>49</v>
      </c>
      <c r="C5205" s="1" t="s">
        <v>17</v>
      </c>
      <c r="D5205" s="2">
        <v>3180.59535415538</v>
      </c>
      <c r="E5205" s="2">
        <v>1111764.02363934</v>
      </c>
    </row>
    <row r="5206">
      <c r="A5206" s="2">
        <v>201904.0</v>
      </c>
      <c r="B5206" s="1" t="s">
        <v>49</v>
      </c>
      <c r="C5206" s="1" t="s">
        <v>18</v>
      </c>
      <c r="D5206" s="2">
        <v>1586.29764698802</v>
      </c>
      <c r="E5206" s="2">
        <v>530596.565651198</v>
      </c>
    </row>
    <row r="5207">
      <c r="A5207" s="2">
        <v>201904.0</v>
      </c>
      <c r="B5207" s="1" t="s">
        <v>49</v>
      </c>
      <c r="C5207" s="1" t="s">
        <v>19</v>
      </c>
      <c r="D5207" s="2">
        <v>1347.43870734789</v>
      </c>
      <c r="E5207" s="2">
        <v>612890.999755344</v>
      </c>
    </row>
    <row r="5208">
      <c r="A5208" s="2">
        <v>201904.0</v>
      </c>
      <c r="B5208" s="1" t="s">
        <v>49</v>
      </c>
      <c r="C5208" s="1" t="s">
        <v>20</v>
      </c>
      <c r="D5208" s="2">
        <v>2670.87723415779</v>
      </c>
      <c r="E5208" s="2">
        <v>932769.850618834</v>
      </c>
    </row>
    <row r="5209">
      <c r="A5209" s="2">
        <v>201904.0</v>
      </c>
      <c r="B5209" s="1" t="s">
        <v>49</v>
      </c>
      <c r="C5209" s="1" t="s">
        <v>21</v>
      </c>
      <c r="D5209" s="2">
        <v>14449.2515496178</v>
      </c>
      <c r="E5209" s="2">
        <v>5370297.39964725</v>
      </c>
    </row>
    <row r="5210">
      <c r="A5210" s="2">
        <v>201904.0</v>
      </c>
      <c r="B5210" s="1" t="s">
        <v>49</v>
      </c>
      <c r="C5210" s="1" t="s">
        <v>22</v>
      </c>
      <c r="D5210" s="2">
        <v>4873.17951495456</v>
      </c>
      <c r="E5210" s="2">
        <v>1793093.69620027</v>
      </c>
    </row>
    <row r="5211">
      <c r="A5211" s="2">
        <v>201904.0</v>
      </c>
      <c r="B5211" s="1" t="s">
        <v>49</v>
      </c>
      <c r="C5211" s="1" t="s">
        <v>23</v>
      </c>
      <c r="D5211" s="2">
        <v>25.1430462779081</v>
      </c>
      <c r="E5211" s="2">
        <v>7294.04770262285</v>
      </c>
    </row>
    <row r="5212">
      <c r="A5212" s="2">
        <v>201904.0</v>
      </c>
      <c r="B5212" s="1" t="s">
        <v>49</v>
      </c>
      <c r="C5212" s="1" t="s">
        <v>24</v>
      </c>
      <c r="D5212" s="2">
        <v>2.28573147980983</v>
      </c>
      <c r="E5212" s="2">
        <v>1054.56111363221</v>
      </c>
    </row>
    <row r="5213">
      <c r="A5213" s="2">
        <v>201904.0</v>
      </c>
      <c r="B5213" s="1" t="s">
        <v>49</v>
      </c>
      <c r="C5213" s="1" t="s">
        <v>25</v>
      </c>
      <c r="D5213" s="2">
        <v>6654.90720346633</v>
      </c>
      <c r="E5213" s="2">
        <v>2217369.41037507</v>
      </c>
    </row>
    <row r="5214">
      <c r="A5214" s="2">
        <v>201904.0</v>
      </c>
      <c r="B5214" s="1" t="s">
        <v>49</v>
      </c>
      <c r="C5214" s="1" t="s">
        <v>26</v>
      </c>
      <c r="D5214" s="2">
        <v>18369.2810374917</v>
      </c>
      <c r="E5214" s="2">
        <v>6465966.47722343</v>
      </c>
    </row>
    <row r="5215">
      <c r="A5215" s="2">
        <v>201904.0</v>
      </c>
      <c r="B5215" s="1" t="s">
        <v>49</v>
      </c>
      <c r="C5215" s="1" t="s">
        <v>27</v>
      </c>
      <c r="D5215" s="2">
        <v>386.288620087861</v>
      </c>
      <c r="E5215" s="2">
        <v>183596.746414228</v>
      </c>
    </row>
    <row r="5216">
      <c r="A5216" s="2">
        <v>201904.0</v>
      </c>
      <c r="B5216" s="1" t="s">
        <v>49</v>
      </c>
      <c r="C5216" s="1" t="s">
        <v>28</v>
      </c>
      <c r="D5216" s="2">
        <v>195.43004152374</v>
      </c>
      <c r="E5216" s="2">
        <v>87147.7586959959</v>
      </c>
    </row>
    <row r="5217">
      <c r="A5217" s="2">
        <v>201904.0</v>
      </c>
      <c r="B5217" s="1" t="s">
        <v>49</v>
      </c>
      <c r="C5217" s="1" t="s">
        <v>29</v>
      </c>
      <c r="D5217" s="2">
        <v>166.858398026117</v>
      </c>
      <c r="E5217" s="2">
        <v>69966.6146857856</v>
      </c>
    </row>
    <row r="5218">
      <c r="A5218" s="2">
        <v>201904.0</v>
      </c>
      <c r="B5218" s="1" t="s">
        <v>49</v>
      </c>
      <c r="C5218" s="1" t="s">
        <v>30</v>
      </c>
      <c r="D5218" s="2">
        <v>161.144069326593</v>
      </c>
      <c r="E5218" s="2">
        <v>62073.8106175338</v>
      </c>
    </row>
    <row r="5219">
      <c r="A5219" s="2">
        <v>201904.0</v>
      </c>
      <c r="B5219" s="1" t="s">
        <v>49</v>
      </c>
      <c r="C5219" s="1" t="s">
        <v>31</v>
      </c>
      <c r="D5219" s="2">
        <v>10165.7907564542</v>
      </c>
      <c r="E5219" s="2">
        <v>3253367.90493822</v>
      </c>
    </row>
    <row r="5220">
      <c r="A5220" s="2">
        <v>201904.0</v>
      </c>
      <c r="B5220" s="1" t="s">
        <v>49</v>
      </c>
      <c r="C5220" s="1" t="s">
        <v>32</v>
      </c>
      <c r="D5220" s="2">
        <v>158.858337846783</v>
      </c>
      <c r="E5220" s="2">
        <v>43689.2952032121</v>
      </c>
    </row>
    <row r="5221">
      <c r="A5221" s="2">
        <v>201904.0</v>
      </c>
      <c r="B5221" s="1" t="s">
        <v>49</v>
      </c>
      <c r="C5221" s="1" t="s">
        <v>33</v>
      </c>
      <c r="D5221" s="2">
        <v>2577.16224348558</v>
      </c>
      <c r="E5221" s="2">
        <v>927763.028798223</v>
      </c>
    </row>
    <row r="5222">
      <c r="A5222" s="2">
        <v>201904.0</v>
      </c>
      <c r="B5222" s="1" t="s">
        <v>49</v>
      </c>
      <c r="C5222" s="1" t="s">
        <v>34</v>
      </c>
      <c r="D5222" s="2">
        <v>7078.91039297105</v>
      </c>
      <c r="E5222" s="2">
        <v>2505835.2291326</v>
      </c>
    </row>
    <row r="5223">
      <c r="A5223" s="2">
        <v>201904.0</v>
      </c>
      <c r="B5223" s="1" t="s">
        <v>49</v>
      </c>
      <c r="C5223" s="1" t="s">
        <v>35</v>
      </c>
      <c r="D5223" s="2">
        <v>171.429860985737</v>
      </c>
      <c r="E5223" s="2">
        <v>68858.1537819011</v>
      </c>
    </row>
    <row r="5224">
      <c r="A5224" s="2">
        <v>201904.0</v>
      </c>
      <c r="B5224" s="1" t="s">
        <v>49</v>
      </c>
      <c r="C5224" s="1" t="s">
        <v>36</v>
      </c>
      <c r="D5224" s="2">
        <v>9915.50315941506</v>
      </c>
      <c r="E5224" s="2">
        <v>3190339.13064557</v>
      </c>
    </row>
    <row r="5225">
      <c r="A5225" s="2">
        <v>201904.0</v>
      </c>
      <c r="B5225" s="1" t="s">
        <v>49</v>
      </c>
      <c r="C5225" s="1" t="s">
        <v>37</v>
      </c>
      <c r="D5225" s="2">
        <v>9379.49912739965</v>
      </c>
      <c r="E5225" s="2">
        <v>3164728.52813372</v>
      </c>
    </row>
    <row r="5226">
      <c r="A5226" s="2">
        <v>201904.0</v>
      </c>
      <c r="B5226" s="1" t="s">
        <v>49</v>
      </c>
      <c r="C5226" s="1" t="s">
        <v>38</v>
      </c>
      <c r="D5226" s="2">
        <v>494.860865378829</v>
      </c>
      <c r="E5226" s="2">
        <v>176868.646509254</v>
      </c>
    </row>
    <row r="5227">
      <c r="A5227" s="2">
        <v>201904.0</v>
      </c>
      <c r="B5227" s="1" t="s">
        <v>49</v>
      </c>
      <c r="C5227" s="1" t="s">
        <v>39</v>
      </c>
      <c r="D5227" s="2">
        <v>10260.6486128663</v>
      </c>
      <c r="E5227" s="2">
        <v>3802958.28798051</v>
      </c>
    </row>
    <row r="5228">
      <c r="A5228" s="2">
        <v>201904.0</v>
      </c>
      <c r="B5228" s="1" t="s">
        <v>49</v>
      </c>
      <c r="C5228" s="1" t="s">
        <v>40</v>
      </c>
      <c r="D5228" s="2">
        <v>1555.44027201059</v>
      </c>
      <c r="E5228" s="2">
        <v>577230.429830584</v>
      </c>
    </row>
    <row r="5229">
      <c r="A5229" s="2">
        <v>201904.0</v>
      </c>
      <c r="B5229" s="1" t="s">
        <v>49</v>
      </c>
      <c r="C5229" s="1" t="s">
        <v>41</v>
      </c>
      <c r="D5229" s="2">
        <v>24443.6124450863</v>
      </c>
      <c r="E5229" s="2">
        <v>7960631.0956115</v>
      </c>
    </row>
    <row r="5230">
      <c r="A5230" s="2">
        <v>201905.0</v>
      </c>
      <c r="B5230" s="1" t="s">
        <v>5</v>
      </c>
      <c r="C5230" s="1" t="s">
        <v>6</v>
      </c>
      <c r="D5230" s="2">
        <v>618.96752567816</v>
      </c>
      <c r="E5230" s="2">
        <v>1592306.82085999</v>
      </c>
    </row>
    <row r="5231">
      <c r="A5231" s="2">
        <v>201905.0</v>
      </c>
      <c r="B5231" s="1" t="s">
        <v>5</v>
      </c>
      <c r="C5231" s="1" t="s">
        <v>7</v>
      </c>
      <c r="D5231" s="2">
        <v>1049821.78910395</v>
      </c>
      <c r="E5231" s="2">
        <v>1.08808523960406E9</v>
      </c>
    </row>
    <row r="5232">
      <c r="A5232" s="2">
        <v>201905.0</v>
      </c>
      <c r="B5232" s="1" t="s">
        <v>5</v>
      </c>
      <c r="C5232" s="1" t="s">
        <v>8</v>
      </c>
      <c r="D5232" s="2">
        <v>9403.4603812102</v>
      </c>
      <c r="E5232" s="2">
        <v>4719415.2338046</v>
      </c>
    </row>
    <row r="5233">
      <c r="A5233" s="2">
        <v>201905.0</v>
      </c>
      <c r="B5233" s="1" t="s">
        <v>5</v>
      </c>
      <c r="C5233" s="1" t="s">
        <v>9</v>
      </c>
      <c r="D5233" s="2">
        <v>208044.677398625</v>
      </c>
      <c r="E5233" s="2">
        <v>1.04612668318155E8</v>
      </c>
    </row>
    <row r="5234">
      <c r="A5234" s="2">
        <v>201905.0</v>
      </c>
      <c r="B5234" s="1" t="s">
        <v>5</v>
      </c>
      <c r="C5234" s="1" t="s">
        <v>10</v>
      </c>
      <c r="D5234" s="2">
        <v>415257.823690691</v>
      </c>
      <c r="E5234" s="2">
        <v>3.7164733127369E8</v>
      </c>
    </row>
    <row r="5235">
      <c r="A5235" s="2">
        <v>201905.0</v>
      </c>
      <c r="B5235" s="1" t="s">
        <v>5</v>
      </c>
      <c r="C5235" s="1" t="s">
        <v>11</v>
      </c>
      <c r="D5235" s="2">
        <v>27719.1720396226</v>
      </c>
      <c r="E5235" s="2">
        <v>5.37804107615693E7</v>
      </c>
    </row>
    <row r="5236">
      <c r="A5236" s="2">
        <v>201905.0</v>
      </c>
      <c r="B5236" s="1" t="s">
        <v>5</v>
      </c>
      <c r="C5236" s="1" t="s">
        <v>12</v>
      </c>
      <c r="D5236" s="2">
        <v>248795.20844861</v>
      </c>
      <c r="E5236" s="2">
        <v>1.76568322232633E8</v>
      </c>
    </row>
    <row r="5237">
      <c r="A5237" s="2">
        <v>201905.0</v>
      </c>
      <c r="B5237" s="1" t="s">
        <v>5</v>
      </c>
      <c r="C5237" s="1" t="s">
        <v>13</v>
      </c>
      <c r="D5237" s="2">
        <v>11902.4591637079</v>
      </c>
      <c r="E5237" s="2">
        <v>1.40383160844438E7</v>
      </c>
    </row>
    <row r="5238">
      <c r="A5238" s="2">
        <v>201905.0</v>
      </c>
      <c r="B5238" s="1" t="s">
        <v>5</v>
      </c>
      <c r="C5238" s="1" t="s">
        <v>14</v>
      </c>
      <c r="D5238" s="2">
        <v>1413707.51089476</v>
      </c>
      <c r="E5238" s="2">
        <v>2.33212081763828E9</v>
      </c>
    </row>
    <row r="5239">
      <c r="A5239" s="2">
        <v>201905.0</v>
      </c>
      <c r="B5239" s="1" t="s">
        <v>5</v>
      </c>
      <c r="C5239" s="1" t="s">
        <v>15</v>
      </c>
      <c r="D5239" s="2">
        <v>22220.0530792827</v>
      </c>
      <c r="E5239" s="2">
        <v>2.16412276867129E7</v>
      </c>
    </row>
    <row r="5240">
      <c r="A5240" s="2">
        <v>201905.0</v>
      </c>
      <c r="B5240" s="1" t="s">
        <v>5</v>
      </c>
      <c r="C5240" s="1" t="s">
        <v>16</v>
      </c>
      <c r="D5240" s="2">
        <v>822723.4850252</v>
      </c>
      <c r="E5240" s="2">
        <v>1.26114345005582E9</v>
      </c>
    </row>
    <row r="5241">
      <c r="A5241" s="2">
        <v>201905.0</v>
      </c>
      <c r="B5241" s="1" t="s">
        <v>5</v>
      </c>
      <c r="C5241" s="1" t="s">
        <v>17</v>
      </c>
      <c r="D5241" s="2">
        <v>413911.954800336</v>
      </c>
      <c r="E5241" s="2">
        <v>7.36225580877826E8</v>
      </c>
    </row>
    <row r="5242">
      <c r="A5242" s="2">
        <v>201905.0</v>
      </c>
      <c r="B5242" s="1" t="s">
        <v>5</v>
      </c>
      <c r="C5242" s="1" t="s">
        <v>18</v>
      </c>
      <c r="D5242" s="2">
        <v>71794.7261501463</v>
      </c>
      <c r="E5242" s="2">
        <v>5.44625630693438E7</v>
      </c>
    </row>
    <row r="5243">
      <c r="A5243" s="2">
        <v>201905.0</v>
      </c>
      <c r="B5243" s="1" t="s">
        <v>5</v>
      </c>
      <c r="C5243" s="1" t="s">
        <v>19</v>
      </c>
      <c r="D5243" s="2">
        <v>59980.3762427627</v>
      </c>
      <c r="E5243" s="2">
        <v>4.81601724731665E7</v>
      </c>
    </row>
    <row r="5244">
      <c r="A5244" s="2">
        <v>201905.0</v>
      </c>
      <c r="B5244" s="1" t="s">
        <v>5</v>
      </c>
      <c r="C5244" s="1" t="s">
        <v>20</v>
      </c>
      <c r="D5244" s="2">
        <v>109399.756749354</v>
      </c>
      <c r="E5244" s="2">
        <v>8.83076490980797E7</v>
      </c>
    </row>
    <row r="5245">
      <c r="A5245" s="2">
        <v>201905.0</v>
      </c>
      <c r="B5245" s="1" t="s">
        <v>5</v>
      </c>
      <c r="C5245" s="1" t="s">
        <v>21</v>
      </c>
      <c r="D5245" s="2">
        <v>1721937.91956262</v>
      </c>
      <c r="E5245" s="2">
        <v>2.01891679841011E9</v>
      </c>
    </row>
    <row r="5246">
      <c r="A5246" s="2">
        <v>201905.0</v>
      </c>
      <c r="B5246" s="1" t="s">
        <v>5</v>
      </c>
      <c r="C5246" s="1" t="s">
        <v>22</v>
      </c>
      <c r="D5246" s="2">
        <v>136422.865664015</v>
      </c>
      <c r="E5246" s="2">
        <v>1.71720211749472E8</v>
      </c>
    </row>
    <row r="5247">
      <c r="A5247" s="2">
        <v>201905.0</v>
      </c>
      <c r="B5247" s="1" t="s">
        <v>5</v>
      </c>
      <c r="C5247" s="1" t="s">
        <v>23</v>
      </c>
      <c r="D5247" s="2">
        <v>2999.01881213813</v>
      </c>
      <c r="E5247" s="2">
        <v>2118461.58818167</v>
      </c>
    </row>
    <row r="5248">
      <c r="A5248" s="2">
        <v>201905.0</v>
      </c>
      <c r="B5248" s="1" t="s">
        <v>5</v>
      </c>
      <c r="C5248" s="1" t="s">
        <v>24</v>
      </c>
      <c r="D5248" s="2">
        <v>198.24582672966</v>
      </c>
      <c r="E5248" s="2">
        <v>69965.9642672356</v>
      </c>
    </row>
    <row r="5249">
      <c r="A5249" s="2">
        <v>201905.0</v>
      </c>
      <c r="B5249" s="1" t="s">
        <v>5</v>
      </c>
      <c r="C5249" s="1" t="s">
        <v>25</v>
      </c>
      <c r="D5249" s="2">
        <v>767591.320611683</v>
      </c>
      <c r="E5249" s="2">
        <v>8.15299028867696E8</v>
      </c>
    </row>
    <row r="5250">
      <c r="A5250" s="2">
        <v>201905.0</v>
      </c>
      <c r="B5250" s="1" t="s">
        <v>5</v>
      </c>
      <c r="C5250" s="1" t="s">
        <v>26</v>
      </c>
      <c r="D5250" s="2">
        <v>2792418.02517751</v>
      </c>
      <c r="E5250" s="2">
        <v>3.42443954141012E9</v>
      </c>
    </row>
    <row r="5251">
      <c r="A5251" s="2">
        <v>201905.0</v>
      </c>
      <c r="B5251" s="1" t="s">
        <v>5</v>
      </c>
      <c r="C5251" s="1" t="s">
        <v>27</v>
      </c>
      <c r="D5251" s="2">
        <v>3553.00576127712</v>
      </c>
      <c r="E5251" s="2">
        <v>2811559.69640069</v>
      </c>
    </row>
    <row r="5252">
      <c r="A5252" s="2">
        <v>201905.0</v>
      </c>
      <c r="B5252" s="1" t="s">
        <v>5</v>
      </c>
      <c r="C5252" s="1" t="s">
        <v>28</v>
      </c>
      <c r="D5252" s="2">
        <v>7811.98693885265</v>
      </c>
      <c r="E5252" s="2">
        <v>5136056.82776026</v>
      </c>
    </row>
    <row r="5253">
      <c r="A5253" s="2">
        <v>201905.0</v>
      </c>
      <c r="B5253" s="1" t="s">
        <v>5</v>
      </c>
      <c r="C5253" s="1" t="s">
        <v>29</v>
      </c>
      <c r="D5253" s="2">
        <v>1605.79119651024</v>
      </c>
      <c r="E5253" s="2">
        <v>1223745.28005601</v>
      </c>
    </row>
    <row r="5254">
      <c r="A5254" s="2">
        <v>201905.0</v>
      </c>
      <c r="B5254" s="1" t="s">
        <v>5</v>
      </c>
      <c r="C5254" s="1" t="s">
        <v>30</v>
      </c>
      <c r="D5254" s="2">
        <v>5488.10530329942</v>
      </c>
      <c r="E5254" s="2">
        <v>3074909.20442594</v>
      </c>
    </row>
    <row r="5255">
      <c r="A5255" s="2">
        <v>201905.0</v>
      </c>
      <c r="B5255" s="1" t="s">
        <v>5</v>
      </c>
      <c r="C5255" s="1" t="s">
        <v>31</v>
      </c>
      <c r="D5255" s="2">
        <v>369938.82770029</v>
      </c>
      <c r="E5255" s="2">
        <v>2.50418227381122E8</v>
      </c>
    </row>
    <row r="5256">
      <c r="A5256" s="2">
        <v>201905.0</v>
      </c>
      <c r="B5256" s="1" t="s">
        <v>5</v>
      </c>
      <c r="C5256" s="1" t="s">
        <v>32</v>
      </c>
      <c r="D5256" s="2">
        <v>7082.88284276913</v>
      </c>
      <c r="E5256" s="2">
        <v>1.0778091872903E7</v>
      </c>
    </row>
    <row r="5257">
      <c r="A5257" s="2">
        <v>201905.0</v>
      </c>
      <c r="B5257" s="1" t="s">
        <v>5</v>
      </c>
      <c r="C5257" s="1" t="s">
        <v>33</v>
      </c>
      <c r="D5257" s="2">
        <v>216326.947493108</v>
      </c>
      <c r="E5257" s="2">
        <v>3.91418861134675E8</v>
      </c>
    </row>
    <row r="5258">
      <c r="A5258" s="2">
        <v>201905.0</v>
      </c>
      <c r="B5258" s="1" t="s">
        <v>5</v>
      </c>
      <c r="C5258" s="1" t="s">
        <v>34</v>
      </c>
      <c r="D5258" s="2">
        <v>1118870.81055388</v>
      </c>
      <c r="E5258" s="2">
        <v>1.46190425331707E9</v>
      </c>
    </row>
    <row r="5259">
      <c r="A5259" s="2">
        <v>201905.0</v>
      </c>
      <c r="B5259" s="1" t="s">
        <v>5</v>
      </c>
      <c r="C5259" s="1" t="s">
        <v>35</v>
      </c>
      <c r="D5259" s="2">
        <v>10181.024568272</v>
      </c>
      <c r="E5259" s="2">
        <v>6244165.15148252</v>
      </c>
    </row>
    <row r="5260">
      <c r="A5260" s="2">
        <v>201905.0</v>
      </c>
      <c r="B5260" s="1" t="s">
        <v>5</v>
      </c>
      <c r="C5260" s="1" t="s">
        <v>36</v>
      </c>
      <c r="D5260" s="2">
        <v>549964.76158779</v>
      </c>
      <c r="E5260" s="2">
        <v>8.47478466510869E8</v>
      </c>
    </row>
    <row r="5261">
      <c r="A5261" s="2">
        <v>201905.0</v>
      </c>
      <c r="B5261" s="1" t="s">
        <v>5</v>
      </c>
      <c r="C5261" s="1" t="s">
        <v>37</v>
      </c>
      <c r="D5261" s="2">
        <v>965597.049617855</v>
      </c>
      <c r="E5261" s="2">
        <v>1.41073580566138E9</v>
      </c>
    </row>
    <row r="5262">
      <c r="A5262" s="2">
        <v>201905.0</v>
      </c>
      <c r="B5262" s="1" t="s">
        <v>5</v>
      </c>
      <c r="C5262" s="1" t="s">
        <v>38</v>
      </c>
      <c r="D5262" s="2">
        <v>13417.9383724858</v>
      </c>
      <c r="E5262" s="2">
        <v>9186256.09964608</v>
      </c>
    </row>
    <row r="5263">
      <c r="A5263" s="2">
        <v>201905.0</v>
      </c>
      <c r="B5263" s="1" t="s">
        <v>5</v>
      </c>
      <c r="C5263" s="1" t="s">
        <v>39</v>
      </c>
      <c r="D5263" s="2">
        <v>861910.076775426</v>
      </c>
      <c r="E5263" s="2">
        <v>1.29439366158846E9</v>
      </c>
    </row>
    <row r="5264">
      <c r="A5264" s="2">
        <v>201905.0</v>
      </c>
      <c r="B5264" s="1" t="s">
        <v>5</v>
      </c>
      <c r="C5264" s="1" t="s">
        <v>40</v>
      </c>
      <c r="D5264" s="2">
        <v>79433.7986734626</v>
      </c>
      <c r="E5264" s="2">
        <v>9.23542469511707E7</v>
      </c>
    </row>
    <row r="5265">
      <c r="A5265" s="2">
        <v>201905.0</v>
      </c>
      <c r="B5265" s="1" t="s">
        <v>5</v>
      </c>
      <c r="C5265" s="1" t="s">
        <v>41</v>
      </c>
      <c r="D5265" s="2">
        <v>900101.033929194</v>
      </c>
      <c r="E5265" s="2">
        <v>8.8172436360777E8</v>
      </c>
    </row>
    <row r="5266">
      <c r="A5266" s="2">
        <v>201905.0</v>
      </c>
      <c r="B5266" s="1" t="s">
        <v>5</v>
      </c>
      <c r="C5266" s="1"/>
      <c r="D5266" s="2">
        <v>34.1423368256636</v>
      </c>
      <c r="E5266" s="2">
        <v>58828.9764877382</v>
      </c>
    </row>
    <row r="5267">
      <c r="A5267" s="2">
        <v>201905.0</v>
      </c>
      <c r="B5267" s="1" t="s">
        <v>42</v>
      </c>
      <c r="C5267" s="1" t="s">
        <v>6</v>
      </c>
      <c r="D5267" s="2">
        <v>53.3892813234299</v>
      </c>
      <c r="E5267" s="2">
        <v>52779.0157926322</v>
      </c>
    </row>
    <row r="5268">
      <c r="A5268" s="2">
        <v>201905.0</v>
      </c>
      <c r="B5268" s="1" t="s">
        <v>42</v>
      </c>
      <c r="C5268" s="1" t="s">
        <v>7</v>
      </c>
      <c r="D5268" s="2">
        <v>33872.1621696335</v>
      </c>
      <c r="E5268" s="2">
        <v>8832103.43884778</v>
      </c>
    </row>
    <row r="5269">
      <c r="A5269" s="2">
        <v>201905.0</v>
      </c>
      <c r="B5269" s="1" t="s">
        <v>42</v>
      </c>
      <c r="C5269" s="1" t="s">
        <v>8</v>
      </c>
      <c r="D5269" s="2">
        <v>63.399771571573</v>
      </c>
      <c r="E5269" s="2">
        <v>53698.3787842409</v>
      </c>
    </row>
    <row r="5270">
      <c r="A5270" s="2">
        <v>201905.0</v>
      </c>
      <c r="B5270" s="1" t="s">
        <v>42</v>
      </c>
      <c r="C5270" s="1" t="s">
        <v>9</v>
      </c>
      <c r="D5270" s="2">
        <v>3934.12266752024</v>
      </c>
      <c r="E5270" s="2">
        <v>1549225.73152644</v>
      </c>
    </row>
    <row r="5271">
      <c r="A5271" s="2">
        <v>201905.0</v>
      </c>
      <c r="B5271" s="1" t="s">
        <v>42</v>
      </c>
      <c r="C5271" s="1" t="s">
        <v>10</v>
      </c>
      <c r="D5271" s="2">
        <v>33428.3637686325</v>
      </c>
      <c r="E5271" s="2">
        <v>2.25051968802469E7</v>
      </c>
    </row>
    <row r="5272">
      <c r="A5272" s="2">
        <v>201905.0</v>
      </c>
      <c r="B5272" s="1" t="s">
        <v>42</v>
      </c>
      <c r="C5272" s="1" t="s">
        <v>11</v>
      </c>
      <c r="D5272" s="2">
        <v>1908.66680731261</v>
      </c>
      <c r="E5272" s="2">
        <v>244178.330309236</v>
      </c>
    </row>
    <row r="5273">
      <c r="A5273" s="2">
        <v>201905.0</v>
      </c>
      <c r="B5273" s="1" t="s">
        <v>42</v>
      </c>
      <c r="C5273" s="1" t="s">
        <v>12</v>
      </c>
      <c r="D5273" s="2">
        <v>5732.67408210328</v>
      </c>
      <c r="E5273" s="2">
        <v>1416216.77498914</v>
      </c>
    </row>
    <row r="5274">
      <c r="A5274" s="2">
        <v>201905.0</v>
      </c>
      <c r="B5274" s="1" t="s">
        <v>42</v>
      </c>
      <c r="C5274" s="1" t="s">
        <v>13</v>
      </c>
      <c r="D5274" s="2">
        <v>253.599086286292</v>
      </c>
      <c r="E5274" s="2">
        <v>44994.3538851747</v>
      </c>
    </row>
    <row r="5275">
      <c r="A5275" s="2">
        <v>201905.0</v>
      </c>
      <c r="B5275" s="1" t="s">
        <v>42</v>
      </c>
      <c r="C5275" s="1" t="s">
        <v>14</v>
      </c>
      <c r="D5275" s="2">
        <v>40050.3030677792</v>
      </c>
      <c r="E5275" s="2">
        <v>1.0752429149191E7</v>
      </c>
    </row>
    <row r="5276">
      <c r="A5276" s="2">
        <v>201905.0</v>
      </c>
      <c r="B5276" s="1" t="s">
        <v>42</v>
      </c>
      <c r="C5276" s="1" t="s">
        <v>15</v>
      </c>
      <c r="D5276" s="2">
        <v>365.382894057223</v>
      </c>
      <c r="E5276" s="2">
        <v>174976.881031224</v>
      </c>
    </row>
    <row r="5277">
      <c r="A5277" s="2">
        <v>201905.0</v>
      </c>
      <c r="B5277" s="1" t="s">
        <v>42</v>
      </c>
      <c r="C5277" s="1" t="s">
        <v>16</v>
      </c>
      <c r="D5277" s="2">
        <v>21093.7713678788</v>
      </c>
      <c r="E5277" s="2">
        <v>6444266.39619503</v>
      </c>
    </row>
    <row r="5278">
      <c r="A5278" s="2">
        <v>201905.0</v>
      </c>
      <c r="B5278" s="1" t="s">
        <v>42</v>
      </c>
      <c r="C5278" s="1" t="s">
        <v>17</v>
      </c>
      <c r="D5278" s="2">
        <v>14428.4532776569</v>
      </c>
      <c r="E5278" s="2">
        <v>4170441.4204989</v>
      </c>
    </row>
    <row r="5279">
      <c r="A5279" s="2">
        <v>201905.0</v>
      </c>
      <c r="B5279" s="1" t="s">
        <v>42</v>
      </c>
      <c r="C5279" s="1" t="s">
        <v>18</v>
      </c>
      <c r="D5279" s="2">
        <v>1353.08459854067</v>
      </c>
      <c r="E5279" s="2">
        <v>454596.150430842</v>
      </c>
    </row>
    <row r="5280">
      <c r="A5280" s="2">
        <v>201905.0</v>
      </c>
      <c r="B5280" s="1" t="s">
        <v>42</v>
      </c>
      <c r="C5280" s="1" t="s">
        <v>19</v>
      </c>
      <c r="D5280" s="2">
        <v>4354.56325794225</v>
      </c>
      <c r="E5280" s="2">
        <v>805078.616475878</v>
      </c>
    </row>
    <row r="5281">
      <c r="A5281" s="2">
        <v>201905.0</v>
      </c>
      <c r="B5281" s="1" t="s">
        <v>42</v>
      </c>
      <c r="C5281" s="1" t="s">
        <v>20</v>
      </c>
      <c r="D5281" s="2">
        <v>17271.4325081295</v>
      </c>
      <c r="E5281" s="2">
        <v>1.6063773900526E7</v>
      </c>
    </row>
    <row r="5282">
      <c r="A5282" s="2">
        <v>201905.0</v>
      </c>
      <c r="B5282" s="1" t="s">
        <v>42</v>
      </c>
      <c r="C5282" s="1" t="s">
        <v>21</v>
      </c>
      <c r="D5282" s="2">
        <v>38418.5931573319</v>
      </c>
      <c r="E5282" s="2">
        <v>1.65770968212303E7</v>
      </c>
    </row>
    <row r="5283">
      <c r="A5283" s="2">
        <v>201905.0</v>
      </c>
      <c r="B5283" s="1" t="s">
        <v>42</v>
      </c>
      <c r="C5283" s="1" t="s">
        <v>22</v>
      </c>
      <c r="D5283" s="2">
        <v>9002.76756316336</v>
      </c>
      <c r="E5283" s="2">
        <v>1738549.08109328</v>
      </c>
    </row>
    <row r="5284">
      <c r="A5284" s="2">
        <v>201905.0</v>
      </c>
      <c r="B5284" s="1" t="s">
        <v>42</v>
      </c>
      <c r="C5284" s="1" t="s">
        <v>23</v>
      </c>
      <c r="D5284" s="2">
        <v>23.3578105790005</v>
      </c>
      <c r="E5284" s="2">
        <v>19022.7006842894</v>
      </c>
    </row>
    <row r="5285">
      <c r="A5285" s="2">
        <v>201905.0</v>
      </c>
      <c r="B5285" s="1" t="s">
        <v>42</v>
      </c>
      <c r="C5285" s="1" t="s">
        <v>25</v>
      </c>
      <c r="D5285" s="2">
        <v>36468.2159739853</v>
      </c>
      <c r="E5285" s="2">
        <v>6155001.42025633</v>
      </c>
    </row>
    <row r="5286">
      <c r="A5286" s="2">
        <v>201905.0</v>
      </c>
      <c r="B5286" s="1" t="s">
        <v>42</v>
      </c>
      <c r="C5286" s="1" t="s">
        <v>26</v>
      </c>
      <c r="D5286" s="2">
        <v>52751.9467776314</v>
      </c>
      <c r="E5286" s="2">
        <v>1.63770238186441E7</v>
      </c>
    </row>
    <row r="5287">
      <c r="A5287" s="2">
        <v>201905.0</v>
      </c>
      <c r="B5287" s="1" t="s">
        <v>42</v>
      </c>
      <c r="C5287" s="1" t="s">
        <v>27</v>
      </c>
      <c r="D5287" s="2">
        <v>108.446977688216</v>
      </c>
      <c r="E5287" s="2">
        <v>16574.9235841712</v>
      </c>
    </row>
    <row r="5288">
      <c r="A5288" s="2">
        <v>201905.0</v>
      </c>
      <c r="B5288" s="1" t="s">
        <v>42</v>
      </c>
      <c r="C5288" s="1" t="s">
        <v>28</v>
      </c>
      <c r="D5288" s="2">
        <v>135.141618349931</v>
      </c>
      <c r="E5288" s="2">
        <v>37965.5708696446</v>
      </c>
    </row>
    <row r="5289">
      <c r="A5289" s="2">
        <v>201905.0</v>
      </c>
      <c r="B5289" s="1" t="s">
        <v>42</v>
      </c>
      <c r="C5289" s="1" t="s">
        <v>29</v>
      </c>
      <c r="D5289" s="2">
        <v>31.6998857857865</v>
      </c>
      <c r="E5289" s="2">
        <v>8415.53570281422</v>
      </c>
    </row>
    <row r="5290">
      <c r="A5290" s="2">
        <v>201905.0</v>
      </c>
      <c r="B5290" s="1" t="s">
        <v>42</v>
      </c>
      <c r="C5290" s="1" t="s">
        <v>30</v>
      </c>
      <c r="D5290" s="2">
        <v>81.752337026502</v>
      </c>
      <c r="E5290" s="2">
        <v>25173.1828882218</v>
      </c>
    </row>
    <row r="5291">
      <c r="A5291" s="2">
        <v>201905.0</v>
      </c>
      <c r="B5291" s="1" t="s">
        <v>42</v>
      </c>
      <c r="C5291" s="1" t="s">
        <v>31</v>
      </c>
      <c r="D5291" s="2">
        <v>43458.8749972719</v>
      </c>
      <c r="E5291" s="2">
        <v>5878612.79588101</v>
      </c>
    </row>
    <row r="5292">
      <c r="A5292" s="2">
        <v>201905.0</v>
      </c>
      <c r="B5292" s="1" t="s">
        <v>42</v>
      </c>
      <c r="C5292" s="1" t="s">
        <v>32</v>
      </c>
      <c r="D5292" s="2">
        <v>475.498286786797</v>
      </c>
      <c r="E5292" s="2">
        <v>269230.951165155</v>
      </c>
    </row>
    <row r="5293">
      <c r="A5293" s="2">
        <v>201905.0</v>
      </c>
      <c r="B5293" s="1" t="s">
        <v>42</v>
      </c>
      <c r="C5293" s="1" t="s">
        <v>33</v>
      </c>
      <c r="D5293" s="2">
        <v>11668.8947992521</v>
      </c>
      <c r="E5293" s="2">
        <v>1888239.28477598</v>
      </c>
    </row>
    <row r="5294">
      <c r="A5294" s="2">
        <v>201905.0</v>
      </c>
      <c r="B5294" s="1" t="s">
        <v>42</v>
      </c>
      <c r="C5294" s="1" t="s">
        <v>34</v>
      </c>
      <c r="D5294" s="2">
        <v>44156.2724845592</v>
      </c>
      <c r="E5294" s="2">
        <v>1.12188610028719E7</v>
      </c>
    </row>
    <row r="5295">
      <c r="A5295" s="2">
        <v>201905.0</v>
      </c>
      <c r="B5295" s="1" t="s">
        <v>42</v>
      </c>
      <c r="C5295" s="1" t="s">
        <v>35</v>
      </c>
      <c r="D5295" s="2">
        <v>864.238991423021</v>
      </c>
      <c r="E5295" s="2">
        <v>106487.086656604</v>
      </c>
    </row>
    <row r="5296">
      <c r="A5296" s="2">
        <v>201905.0</v>
      </c>
      <c r="B5296" s="1" t="s">
        <v>42</v>
      </c>
      <c r="C5296" s="1" t="s">
        <v>36</v>
      </c>
      <c r="D5296" s="2">
        <v>20434.7474265427</v>
      </c>
      <c r="E5296" s="2">
        <v>6693537.26344223</v>
      </c>
    </row>
    <row r="5297">
      <c r="A5297" s="2">
        <v>201905.0</v>
      </c>
      <c r="B5297" s="1" t="s">
        <v>42</v>
      </c>
      <c r="C5297" s="1" t="s">
        <v>37</v>
      </c>
      <c r="D5297" s="2">
        <v>61464.4101235986</v>
      </c>
      <c r="E5297" s="2">
        <v>1.53346211974394E7</v>
      </c>
    </row>
    <row r="5298">
      <c r="A5298" s="2">
        <v>201905.0</v>
      </c>
      <c r="B5298" s="1" t="s">
        <v>42</v>
      </c>
      <c r="C5298" s="1" t="s">
        <v>38</v>
      </c>
      <c r="D5298" s="2">
        <v>408.76168513251</v>
      </c>
      <c r="E5298" s="2">
        <v>97264.7111479685</v>
      </c>
    </row>
    <row r="5299">
      <c r="A5299" s="2">
        <v>201905.0</v>
      </c>
      <c r="B5299" s="1" t="s">
        <v>42</v>
      </c>
      <c r="C5299" s="1" t="s">
        <v>39</v>
      </c>
      <c r="D5299" s="2">
        <v>70437.1462160176</v>
      </c>
      <c r="E5299" s="2">
        <v>1.18993705837032E7</v>
      </c>
    </row>
    <row r="5300">
      <c r="A5300" s="2">
        <v>201905.0</v>
      </c>
      <c r="B5300" s="1" t="s">
        <v>42</v>
      </c>
      <c r="C5300" s="1" t="s">
        <v>40</v>
      </c>
      <c r="D5300" s="2">
        <v>7754.79311222819</v>
      </c>
      <c r="E5300" s="2">
        <v>945257.872792031</v>
      </c>
    </row>
    <row r="5301">
      <c r="A5301" s="2">
        <v>201905.0</v>
      </c>
      <c r="B5301" s="1" t="s">
        <v>42</v>
      </c>
      <c r="C5301" s="1" t="s">
        <v>41</v>
      </c>
      <c r="D5301" s="2">
        <v>111717.071169277</v>
      </c>
      <c r="E5301" s="2">
        <v>1.47409618264405E7</v>
      </c>
    </row>
    <row r="5302">
      <c r="A5302" s="2">
        <v>201905.0</v>
      </c>
      <c r="B5302" s="1" t="s">
        <v>50</v>
      </c>
      <c r="C5302" s="1" t="s">
        <v>6</v>
      </c>
      <c r="D5302" s="2">
        <v>1.38586030664395</v>
      </c>
      <c r="E5302" s="2">
        <v>707.603287908284</v>
      </c>
    </row>
    <row r="5303">
      <c r="A5303" s="2">
        <v>201905.0</v>
      </c>
      <c r="B5303" s="1" t="s">
        <v>50</v>
      </c>
      <c r="C5303" s="1" t="s">
        <v>7</v>
      </c>
      <c r="D5303" s="2">
        <v>178.775979557069</v>
      </c>
      <c r="E5303" s="2">
        <v>319836.686134544</v>
      </c>
    </row>
    <row r="5304">
      <c r="A5304" s="2">
        <v>201905.0</v>
      </c>
      <c r="B5304" s="1" t="s">
        <v>50</v>
      </c>
      <c r="C5304" s="1" t="s">
        <v>9</v>
      </c>
      <c r="D5304" s="2">
        <v>34.6465076660988</v>
      </c>
      <c r="E5304" s="2">
        <v>28304.1315163313</v>
      </c>
    </row>
    <row r="5305">
      <c r="A5305" s="2">
        <v>201905.0</v>
      </c>
      <c r="B5305" s="1" t="s">
        <v>50</v>
      </c>
      <c r="C5305" s="1" t="s">
        <v>10</v>
      </c>
      <c r="D5305" s="2">
        <v>81.7657580919932</v>
      </c>
      <c r="E5305" s="2">
        <v>128783.798399307</v>
      </c>
    </row>
    <row r="5306">
      <c r="A5306" s="2">
        <v>201905.0</v>
      </c>
      <c r="B5306" s="1" t="s">
        <v>50</v>
      </c>
      <c r="C5306" s="1" t="s">
        <v>11</v>
      </c>
      <c r="D5306" s="2">
        <v>9.70102214650766</v>
      </c>
      <c r="E5306" s="2">
        <v>53070.2465931213</v>
      </c>
    </row>
    <row r="5307">
      <c r="A5307" s="2">
        <v>201905.0</v>
      </c>
      <c r="B5307" s="1" t="s">
        <v>50</v>
      </c>
      <c r="C5307" s="1" t="s">
        <v>12</v>
      </c>
      <c r="D5307" s="2">
        <v>38.8040885860306</v>
      </c>
      <c r="E5307" s="2">
        <v>53070.2465931213</v>
      </c>
    </row>
    <row r="5308">
      <c r="A5308" s="2">
        <v>201905.0</v>
      </c>
      <c r="B5308" s="1" t="s">
        <v>50</v>
      </c>
      <c r="C5308" s="1" t="s">
        <v>13</v>
      </c>
      <c r="D5308" s="2">
        <v>1.38586030664395</v>
      </c>
      <c r="E5308" s="2">
        <v>707.603287908284</v>
      </c>
    </row>
    <row r="5309">
      <c r="A5309" s="2">
        <v>201905.0</v>
      </c>
      <c r="B5309" s="1" t="s">
        <v>50</v>
      </c>
      <c r="C5309" s="1" t="s">
        <v>14</v>
      </c>
      <c r="D5309" s="2">
        <v>189.862862010221</v>
      </c>
      <c r="E5309" s="2">
        <v>375029.74259139</v>
      </c>
    </row>
    <row r="5310">
      <c r="A5310" s="2">
        <v>201905.0</v>
      </c>
      <c r="B5310" s="1" t="s">
        <v>50</v>
      </c>
      <c r="C5310" s="1" t="s">
        <v>15</v>
      </c>
      <c r="D5310" s="2">
        <v>16.6303236797274</v>
      </c>
      <c r="E5310" s="2">
        <v>12736.8591823491</v>
      </c>
    </row>
    <row r="5311">
      <c r="A5311" s="2">
        <v>201905.0</v>
      </c>
      <c r="B5311" s="1" t="s">
        <v>50</v>
      </c>
      <c r="C5311" s="1" t="s">
        <v>16</v>
      </c>
      <c r="D5311" s="2">
        <v>137.200170357751</v>
      </c>
      <c r="E5311" s="2">
        <v>336819.165044343</v>
      </c>
    </row>
    <row r="5312">
      <c r="A5312" s="2">
        <v>201905.0</v>
      </c>
      <c r="B5312" s="1" t="s">
        <v>50</v>
      </c>
      <c r="C5312" s="1" t="s">
        <v>17</v>
      </c>
      <c r="D5312" s="2">
        <v>115.026405451448</v>
      </c>
      <c r="E5312" s="2">
        <v>292947.761194029</v>
      </c>
    </row>
    <row r="5313">
      <c r="A5313" s="2">
        <v>201905.0</v>
      </c>
      <c r="B5313" s="1" t="s">
        <v>50</v>
      </c>
      <c r="C5313" s="1" t="s">
        <v>18</v>
      </c>
      <c r="D5313" s="2">
        <v>8.31516183986371</v>
      </c>
      <c r="E5313" s="2">
        <v>5660.82630326627</v>
      </c>
    </row>
    <row r="5314">
      <c r="A5314" s="2">
        <v>201905.0</v>
      </c>
      <c r="B5314" s="1" t="s">
        <v>50</v>
      </c>
      <c r="C5314" s="1" t="s">
        <v>19</v>
      </c>
      <c r="D5314" s="2">
        <v>8.31516183986371</v>
      </c>
      <c r="E5314" s="2">
        <v>6368.42959117456</v>
      </c>
    </row>
    <row r="5315">
      <c r="A5315" s="2">
        <v>201905.0</v>
      </c>
      <c r="B5315" s="1" t="s">
        <v>50</v>
      </c>
      <c r="C5315" s="1" t="s">
        <v>20</v>
      </c>
      <c r="D5315" s="2">
        <v>55.4344122657581</v>
      </c>
      <c r="E5315" s="2">
        <v>90573.2208522604</v>
      </c>
    </row>
    <row r="5316">
      <c r="A5316" s="2">
        <v>201905.0</v>
      </c>
      <c r="B5316" s="1" t="s">
        <v>50</v>
      </c>
      <c r="C5316" s="1" t="s">
        <v>21</v>
      </c>
      <c r="D5316" s="2">
        <v>518.311754684838</v>
      </c>
      <c r="E5316" s="2">
        <v>1629610.37205277</v>
      </c>
    </row>
    <row r="5317">
      <c r="A5317" s="2">
        <v>201905.0</v>
      </c>
      <c r="B5317" s="1" t="s">
        <v>50</v>
      </c>
      <c r="C5317" s="1" t="s">
        <v>22</v>
      </c>
      <c r="D5317" s="2">
        <v>31.8747870528109</v>
      </c>
      <c r="E5317" s="2">
        <v>64391.8991996539</v>
      </c>
    </row>
    <row r="5318">
      <c r="A5318" s="2">
        <v>201905.0</v>
      </c>
      <c r="B5318" s="1" t="s">
        <v>50</v>
      </c>
      <c r="C5318" s="1" t="s">
        <v>25</v>
      </c>
      <c r="D5318" s="2">
        <v>102.553662691652</v>
      </c>
      <c r="E5318" s="2">
        <v>140813.054293748</v>
      </c>
    </row>
    <row r="5319">
      <c r="A5319" s="2">
        <v>201905.0</v>
      </c>
      <c r="B5319" s="1" t="s">
        <v>50</v>
      </c>
      <c r="C5319" s="1" t="s">
        <v>26</v>
      </c>
      <c r="D5319" s="2">
        <v>523.855195911414</v>
      </c>
      <c r="E5319" s="2">
        <v>796053.69889682</v>
      </c>
    </row>
    <row r="5320">
      <c r="A5320" s="2">
        <v>201905.0</v>
      </c>
      <c r="B5320" s="1" t="s">
        <v>50</v>
      </c>
      <c r="C5320" s="1" t="s">
        <v>28</v>
      </c>
      <c r="D5320" s="2">
        <v>2.7717206132879</v>
      </c>
      <c r="E5320" s="2">
        <v>1415.20657581656</v>
      </c>
    </row>
    <row r="5321">
      <c r="A5321" s="2">
        <v>201905.0</v>
      </c>
      <c r="B5321" s="1" t="s">
        <v>50</v>
      </c>
      <c r="C5321" s="1" t="s">
        <v>30</v>
      </c>
      <c r="D5321" s="2">
        <v>15.2444633730834</v>
      </c>
      <c r="E5321" s="2">
        <v>61561.4860480207</v>
      </c>
    </row>
    <row r="5322">
      <c r="A5322" s="2">
        <v>201905.0</v>
      </c>
      <c r="B5322" s="1" t="s">
        <v>50</v>
      </c>
      <c r="C5322" s="1" t="s">
        <v>31</v>
      </c>
      <c r="D5322" s="2">
        <v>60.9778534923339</v>
      </c>
      <c r="E5322" s="2">
        <v>53070.2465931213</v>
      </c>
    </row>
    <row r="5323">
      <c r="A5323" s="2">
        <v>201905.0</v>
      </c>
      <c r="B5323" s="1" t="s">
        <v>50</v>
      </c>
      <c r="C5323" s="1" t="s">
        <v>32</v>
      </c>
      <c r="D5323" s="2">
        <v>1.38586030664395</v>
      </c>
      <c r="E5323" s="2">
        <v>2830.41315163313</v>
      </c>
    </row>
    <row r="5324">
      <c r="A5324" s="2">
        <v>201905.0</v>
      </c>
      <c r="B5324" s="1" t="s">
        <v>50</v>
      </c>
      <c r="C5324" s="1" t="s">
        <v>33</v>
      </c>
      <c r="D5324" s="2">
        <v>49.8909710391823</v>
      </c>
      <c r="E5324" s="2">
        <v>203789.746917585</v>
      </c>
    </row>
    <row r="5325">
      <c r="A5325" s="2">
        <v>201905.0</v>
      </c>
      <c r="B5325" s="1" t="s">
        <v>50</v>
      </c>
      <c r="C5325" s="1" t="s">
        <v>34</v>
      </c>
      <c r="D5325" s="2">
        <v>148.287052810902</v>
      </c>
      <c r="E5325" s="2">
        <v>328327.925589444</v>
      </c>
    </row>
    <row r="5326">
      <c r="A5326" s="2">
        <v>201905.0</v>
      </c>
      <c r="B5326" s="1" t="s">
        <v>50</v>
      </c>
      <c r="C5326" s="1" t="s">
        <v>36</v>
      </c>
      <c r="D5326" s="2">
        <v>171.84667802385</v>
      </c>
      <c r="E5326" s="2">
        <v>355924.453817867</v>
      </c>
    </row>
    <row r="5327">
      <c r="A5327" s="2">
        <v>201905.0</v>
      </c>
      <c r="B5327" s="1" t="s">
        <v>50</v>
      </c>
      <c r="C5327" s="1" t="s">
        <v>37</v>
      </c>
      <c r="D5327" s="2">
        <v>235.596252129471</v>
      </c>
      <c r="E5327" s="2">
        <v>312760.653255461</v>
      </c>
    </row>
    <row r="5328">
      <c r="A5328" s="2">
        <v>201905.0</v>
      </c>
      <c r="B5328" s="1" t="s">
        <v>50</v>
      </c>
      <c r="C5328" s="1" t="s">
        <v>38</v>
      </c>
      <c r="D5328" s="2">
        <v>6.92930153321976</v>
      </c>
      <c r="E5328" s="2">
        <v>3538.01643954142</v>
      </c>
    </row>
    <row r="5329">
      <c r="A5329" s="2">
        <v>201905.0</v>
      </c>
      <c r="B5329" s="1" t="s">
        <v>50</v>
      </c>
      <c r="C5329" s="1" t="s">
        <v>39</v>
      </c>
      <c r="D5329" s="2">
        <v>239.753833049403</v>
      </c>
      <c r="E5329" s="2">
        <v>277380.488860047</v>
      </c>
    </row>
    <row r="5330">
      <c r="A5330" s="2">
        <v>201905.0</v>
      </c>
      <c r="B5330" s="1" t="s">
        <v>50</v>
      </c>
      <c r="C5330" s="1" t="s">
        <v>40</v>
      </c>
      <c r="D5330" s="2">
        <v>38.8040885860306</v>
      </c>
      <c r="E5330" s="2">
        <v>52362.643305213</v>
      </c>
    </row>
    <row r="5331">
      <c r="A5331" s="2">
        <v>201905.0</v>
      </c>
      <c r="B5331" s="1" t="s">
        <v>50</v>
      </c>
      <c r="C5331" s="1" t="s">
        <v>41</v>
      </c>
      <c r="D5331" s="2">
        <v>228.666950596252</v>
      </c>
      <c r="E5331" s="2">
        <v>554053.374432187</v>
      </c>
    </row>
    <row r="5332">
      <c r="A5332" s="2">
        <v>201905.0</v>
      </c>
      <c r="B5332" s="1" t="s">
        <v>43</v>
      </c>
      <c r="C5332" s="1" t="s">
        <v>6</v>
      </c>
      <c r="D5332" s="2">
        <v>77.9692786857133</v>
      </c>
      <c r="E5332" s="2">
        <v>15426.3198214929</v>
      </c>
    </row>
    <row r="5333">
      <c r="A5333" s="2">
        <v>201905.0</v>
      </c>
      <c r="B5333" s="1" t="s">
        <v>43</v>
      </c>
      <c r="C5333" s="1" t="s">
        <v>7</v>
      </c>
      <c r="D5333" s="2">
        <v>1457930.06627134</v>
      </c>
      <c r="E5333" s="2">
        <v>6.70851925959639E8</v>
      </c>
    </row>
    <row r="5334">
      <c r="A5334" s="2">
        <v>201905.0</v>
      </c>
      <c r="B5334" s="1" t="s">
        <v>43</v>
      </c>
      <c r="C5334" s="1" t="s">
        <v>8</v>
      </c>
      <c r="D5334" s="2">
        <v>45.7061288847285</v>
      </c>
      <c r="E5334" s="2">
        <v>8859.79057947049</v>
      </c>
    </row>
    <row r="5335">
      <c r="A5335" s="2">
        <v>201905.0</v>
      </c>
      <c r="B5335" s="1" t="s">
        <v>43</v>
      </c>
      <c r="C5335" s="1" t="s">
        <v>9</v>
      </c>
      <c r="D5335" s="2">
        <v>12938.8673681032</v>
      </c>
      <c r="E5335" s="2">
        <v>5774535.9684865</v>
      </c>
    </row>
    <row r="5336">
      <c r="A5336" s="2">
        <v>201905.0</v>
      </c>
      <c r="B5336" s="1" t="s">
        <v>43</v>
      </c>
      <c r="C5336" s="1" t="s">
        <v>10</v>
      </c>
      <c r="D5336" s="2">
        <v>418844.24361011</v>
      </c>
      <c r="E5336" s="2">
        <v>2.26461710876849E8</v>
      </c>
    </row>
    <row r="5337">
      <c r="A5337" s="2">
        <v>201905.0</v>
      </c>
      <c r="B5337" s="1" t="s">
        <v>43</v>
      </c>
      <c r="C5337" s="1" t="s">
        <v>11</v>
      </c>
      <c r="D5337" s="2">
        <v>30898.6874239848</v>
      </c>
      <c r="E5337" s="2">
        <v>1.27448713404177E7</v>
      </c>
    </row>
    <row r="5338">
      <c r="A5338" s="2">
        <v>201905.0</v>
      </c>
      <c r="B5338" s="1" t="s">
        <v>43</v>
      </c>
      <c r="C5338" s="1" t="s">
        <v>12</v>
      </c>
      <c r="D5338" s="2">
        <v>200149.826982043</v>
      </c>
      <c r="E5338" s="2">
        <v>6.21618445969874E7</v>
      </c>
    </row>
    <row r="5339">
      <c r="A5339" s="2">
        <v>201905.0</v>
      </c>
      <c r="B5339" s="1" t="s">
        <v>43</v>
      </c>
      <c r="C5339" s="1" t="s">
        <v>13</v>
      </c>
      <c r="D5339" s="2">
        <v>2152.22095130736</v>
      </c>
      <c r="E5339" s="2">
        <v>907751.091949825</v>
      </c>
    </row>
    <row r="5340">
      <c r="A5340" s="2">
        <v>201905.0</v>
      </c>
      <c r="B5340" s="1" t="s">
        <v>43</v>
      </c>
      <c r="C5340" s="1" t="s">
        <v>14</v>
      </c>
      <c r="D5340" s="2">
        <v>5104742.77640724</v>
      </c>
      <c r="E5340" s="2">
        <v>1.12846753569944E9</v>
      </c>
    </row>
    <row r="5341">
      <c r="A5341" s="2">
        <v>201905.0</v>
      </c>
      <c r="B5341" s="1" t="s">
        <v>43</v>
      </c>
      <c r="C5341" s="1" t="s">
        <v>15</v>
      </c>
      <c r="D5341" s="2">
        <v>5678.31436497333</v>
      </c>
      <c r="E5341" s="2">
        <v>3364050.13014815</v>
      </c>
    </row>
    <row r="5342">
      <c r="A5342" s="2">
        <v>201905.0</v>
      </c>
      <c r="B5342" s="1" t="s">
        <v>43</v>
      </c>
      <c r="C5342" s="1" t="s">
        <v>16</v>
      </c>
      <c r="D5342" s="2">
        <v>876070.881100125</v>
      </c>
      <c r="E5342" s="2">
        <v>2.7907351561769E8</v>
      </c>
    </row>
    <row r="5343">
      <c r="A5343" s="2">
        <v>201905.0</v>
      </c>
      <c r="B5343" s="1" t="s">
        <v>43</v>
      </c>
      <c r="C5343" s="1" t="s">
        <v>17</v>
      </c>
      <c r="D5343" s="2">
        <v>1131808.77089135</v>
      </c>
      <c r="E5343" s="2">
        <v>3.32894727224122E8</v>
      </c>
    </row>
    <row r="5344">
      <c r="A5344" s="2">
        <v>201905.0</v>
      </c>
      <c r="B5344" s="1" t="s">
        <v>43</v>
      </c>
      <c r="C5344" s="1" t="s">
        <v>18</v>
      </c>
      <c r="D5344" s="2">
        <v>5594.96789465412</v>
      </c>
      <c r="E5344" s="2">
        <v>3230863.27437485</v>
      </c>
    </row>
    <row r="5345">
      <c r="A5345" s="2">
        <v>201905.0</v>
      </c>
      <c r="B5345" s="1" t="s">
        <v>43</v>
      </c>
      <c r="C5345" s="1" t="s">
        <v>19</v>
      </c>
      <c r="D5345" s="2">
        <v>8782.29823540975</v>
      </c>
      <c r="E5345" s="2">
        <v>2404416.6010442</v>
      </c>
    </row>
    <row r="5346">
      <c r="A5346" s="2">
        <v>201905.0</v>
      </c>
      <c r="B5346" s="1" t="s">
        <v>43</v>
      </c>
      <c r="C5346" s="1" t="s">
        <v>20</v>
      </c>
      <c r="D5346" s="2">
        <v>282215.181394573</v>
      </c>
      <c r="E5346" s="2">
        <v>1.01587537819014E8</v>
      </c>
    </row>
    <row r="5347">
      <c r="A5347" s="2">
        <v>201905.0</v>
      </c>
      <c r="B5347" s="1" t="s">
        <v>43</v>
      </c>
      <c r="C5347" s="1" t="s">
        <v>21</v>
      </c>
      <c r="D5347" s="2">
        <v>7617406.2929933</v>
      </c>
      <c r="E5347" s="2">
        <v>1.57344965654601E9</v>
      </c>
    </row>
    <row r="5348">
      <c r="A5348" s="2">
        <v>201905.0</v>
      </c>
      <c r="B5348" s="1" t="s">
        <v>43</v>
      </c>
      <c r="C5348" s="1" t="s">
        <v>22</v>
      </c>
      <c r="D5348" s="2">
        <v>60532.3905161894</v>
      </c>
      <c r="E5348" s="2">
        <v>2.09371281207911E7</v>
      </c>
    </row>
    <row r="5349">
      <c r="A5349" s="2">
        <v>201905.0</v>
      </c>
      <c r="B5349" s="1" t="s">
        <v>43</v>
      </c>
      <c r="C5349" s="1" t="s">
        <v>23</v>
      </c>
      <c r="D5349" s="2">
        <v>71.2477891438415</v>
      </c>
      <c r="E5349" s="2">
        <v>12575.9969349355</v>
      </c>
    </row>
    <row r="5350">
      <c r="A5350" s="2">
        <v>201905.0</v>
      </c>
      <c r="B5350" s="1" t="s">
        <v>43</v>
      </c>
      <c r="C5350" s="1" t="s">
        <v>25</v>
      </c>
      <c r="D5350" s="2">
        <v>1140043.93987805</v>
      </c>
      <c r="E5350" s="2">
        <v>2.95799917710296E8</v>
      </c>
    </row>
    <row r="5351">
      <c r="A5351" s="2">
        <v>201905.0</v>
      </c>
      <c r="B5351" s="1" t="s">
        <v>43</v>
      </c>
      <c r="C5351" s="1" t="s">
        <v>26</v>
      </c>
      <c r="D5351" s="2">
        <v>5090786.2755225</v>
      </c>
      <c r="E5351" s="2">
        <v>1.11957823590001E9</v>
      </c>
    </row>
    <row r="5352">
      <c r="A5352" s="2">
        <v>201905.0</v>
      </c>
      <c r="B5352" s="1" t="s">
        <v>43</v>
      </c>
      <c r="C5352" s="1" t="s">
        <v>27</v>
      </c>
      <c r="D5352" s="2">
        <v>130.396897112313</v>
      </c>
      <c r="E5352" s="2">
        <v>88688.0404220144</v>
      </c>
    </row>
    <row r="5353">
      <c r="A5353" s="2">
        <v>201905.0</v>
      </c>
      <c r="B5353" s="1" t="s">
        <v>43</v>
      </c>
      <c r="C5353" s="1" t="s">
        <v>28</v>
      </c>
      <c r="D5353" s="2">
        <v>1145.34181793496</v>
      </c>
      <c r="E5353" s="2">
        <v>284028.912939771</v>
      </c>
    </row>
    <row r="5354">
      <c r="A5354" s="2">
        <v>201905.0</v>
      </c>
      <c r="B5354" s="1" t="s">
        <v>43</v>
      </c>
      <c r="C5354" s="1" t="s">
        <v>29</v>
      </c>
      <c r="D5354" s="2">
        <v>34.9517456177335</v>
      </c>
      <c r="E5354" s="2">
        <v>12169.6523036222</v>
      </c>
    </row>
    <row r="5355">
      <c r="A5355" s="2">
        <v>201905.0</v>
      </c>
      <c r="B5355" s="1" t="s">
        <v>43</v>
      </c>
      <c r="C5355" s="1" t="s">
        <v>30</v>
      </c>
      <c r="D5355" s="2">
        <v>120.986811753693</v>
      </c>
      <c r="E5355" s="2">
        <v>9261.70236026035</v>
      </c>
    </row>
    <row r="5356">
      <c r="A5356" s="2">
        <v>201905.0</v>
      </c>
      <c r="B5356" s="1" t="s">
        <v>43</v>
      </c>
      <c r="C5356" s="1" t="s">
        <v>31</v>
      </c>
      <c r="D5356" s="2">
        <v>532464.302825912</v>
      </c>
      <c r="E5356" s="2">
        <v>1.56891099708703E8</v>
      </c>
    </row>
    <row r="5357">
      <c r="A5357" s="2">
        <v>201905.0</v>
      </c>
      <c r="B5357" s="1" t="s">
        <v>43</v>
      </c>
      <c r="C5357" s="1" t="s">
        <v>32</v>
      </c>
      <c r="D5357" s="2">
        <v>8864.30040782058</v>
      </c>
      <c r="E5357" s="2">
        <v>3891428.8540916</v>
      </c>
    </row>
    <row r="5358">
      <c r="A5358" s="2">
        <v>201905.0</v>
      </c>
      <c r="B5358" s="1" t="s">
        <v>43</v>
      </c>
      <c r="C5358" s="1" t="s">
        <v>33</v>
      </c>
      <c r="D5358" s="2">
        <v>123652.554505999</v>
      </c>
      <c r="E5358" s="2">
        <v>5.84433090297672E7</v>
      </c>
    </row>
    <row r="5359">
      <c r="A5359" s="2">
        <v>201905.0</v>
      </c>
      <c r="B5359" s="1" t="s">
        <v>43</v>
      </c>
      <c r="C5359" s="1" t="s">
        <v>34</v>
      </c>
      <c r="D5359" s="2">
        <v>1430394.81221411</v>
      </c>
      <c r="E5359" s="2">
        <v>4.73076854498178E8</v>
      </c>
    </row>
    <row r="5360">
      <c r="A5360" s="2">
        <v>201905.0</v>
      </c>
      <c r="B5360" s="1" t="s">
        <v>43</v>
      </c>
      <c r="C5360" s="1" t="s">
        <v>35</v>
      </c>
      <c r="D5360" s="2">
        <v>7099.23725412504</v>
      </c>
      <c r="E5360" s="2">
        <v>1474454.88886082</v>
      </c>
    </row>
    <row r="5361">
      <c r="A5361" s="2">
        <v>201905.0</v>
      </c>
      <c r="B5361" s="1" t="s">
        <v>43</v>
      </c>
      <c r="C5361" s="1" t="s">
        <v>36</v>
      </c>
      <c r="D5361" s="2">
        <v>858472.677181596</v>
      </c>
      <c r="E5361" s="2">
        <v>2.12906514150452E8</v>
      </c>
    </row>
    <row r="5362">
      <c r="A5362" s="2">
        <v>201905.0</v>
      </c>
      <c r="B5362" s="1" t="s">
        <v>43</v>
      </c>
      <c r="C5362" s="1" t="s">
        <v>37</v>
      </c>
      <c r="D5362" s="2">
        <v>4526108.56191821</v>
      </c>
      <c r="E5362" s="2">
        <v>1.3074793480059E9</v>
      </c>
    </row>
    <row r="5363">
      <c r="A5363" s="2">
        <v>201905.0</v>
      </c>
      <c r="B5363" s="1" t="s">
        <v>43</v>
      </c>
      <c r="C5363" s="1" t="s">
        <v>38</v>
      </c>
      <c r="D5363" s="2">
        <v>1123.83305140097</v>
      </c>
      <c r="E5363" s="2">
        <v>189198.448861478</v>
      </c>
    </row>
    <row r="5364">
      <c r="A5364" s="2">
        <v>201905.0</v>
      </c>
      <c r="B5364" s="1" t="s">
        <v>43</v>
      </c>
      <c r="C5364" s="1" t="s">
        <v>39</v>
      </c>
      <c r="D5364" s="2">
        <v>2011399.0239156</v>
      </c>
      <c r="E5364" s="2">
        <v>5.03619007863308E8</v>
      </c>
    </row>
    <row r="5365">
      <c r="A5365" s="2">
        <v>201905.0</v>
      </c>
      <c r="B5365" s="1" t="s">
        <v>43</v>
      </c>
      <c r="C5365" s="1" t="s">
        <v>40</v>
      </c>
      <c r="D5365" s="2">
        <v>84216.231065929</v>
      </c>
      <c r="E5365" s="2">
        <v>2.34376464978914E7</v>
      </c>
    </row>
    <row r="5366">
      <c r="A5366" s="2">
        <v>201905.0</v>
      </c>
      <c r="B5366" s="1" t="s">
        <v>43</v>
      </c>
      <c r="C5366" s="1" t="s">
        <v>41</v>
      </c>
      <c r="D5366" s="2">
        <v>1899522.51908696</v>
      </c>
      <c r="E5366" s="2">
        <v>4.87863510871371E8</v>
      </c>
    </row>
    <row r="5367">
      <c r="A5367" s="2">
        <v>201905.0</v>
      </c>
      <c r="B5367" s="1" t="s">
        <v>43</v>
      </c>
      <c r="C5367" s="1"/>
      <c r="D5367" s="2">
        <v>1.34429790837436</v>
      </c>
      <c r="E5367" s="2">
        <v>347.239957667706</v>
      </c>
    </row>
    <row r="5368">
      <c r="A5368" s="2">
        <v>201905.0</v>
      </c>
      <c r="B5368" s="1" t="s">
        <v>44</v>
      </c>
      <c r="C5368" s="1" t="s">
        <v>6</v>
      </c>
      <c r="D5368" s="2">
        <v>1044.69198363258</v>
      </c>
      <c r="E5368" s="2">
        <v>1490629.80244693</v>
      </c>
    </row>
    <row r="5369">
      <c r="A5369" s="2">
        <v>201905.0</v>
      </c>
      <c r="B5369" s="1" t="s">
        <v>44</v>
      </c>
      <c r="C5369" s="1" t="s">
        <v>7</v>
      </c>
      <c r="D5369" s="2">
        <v>1544033.07207908</v>
      </c>
      <c r="E5369" s="2">
        <v>9.18682625367209E8</v>
      </c>
    </row>
    <row r="5370">
      <c r="A5370" s="2">
        <v>201905.0</v>
      </c>
      <c r="B5370" s="1" t="s">
        <v>44</v>
      </c>
      <c r="C5370" s="1" t="s">
        <v>8</v>
      </c>
      <c r="D5370" s="2">
        <v>4895.55400371535</v>
      </c>
      <c r="E5370" s="2">
        <v>4579273.9761135</v>
      </c>
    </row>
    <row r="5371">
      <c r="A5371" s="2">
        <v>201905.0</v>
      </c>
      <c r="B5371" s="1" t="s">
        <v>44</v>
      </c>
      <c r="C5371" s="1" t="s">
        <v>9</v>
      </c>
      <c r="D5371" s="2">
        <v>170013.796708601</v>
      </c>
      <c r="E5371" s="2">
        <v>1.05503906603392E8</v>
      </c>
    </row>
    <row r="5372">
      <c r="A5372" s="2">
        <v>201905.0</v>
      </c>
      <c r="B5372" s="1" t="s">
        <v>44</v>
      </c>
      <c r="C5372" s="1" t="s">
        <v>10</v>
      </c>
      <c r="D5372" s="2">
        <v>829466.465240627</v>
      </c>
      <c r="E5372" s="2">
        <v>5.06754045194153E8</v>
      </c>
    </row>
    <row r="5373">
      <c r="A5373" s="2">
        <v>201905.0</v>
      </c>
      <c r="B5373" s="1" t="s">
        <v>44</v>
      </c>
      <c r="C5373" s="1" t="s">
        <v>11</v>
      </c>
      <c r="D5373" s="2">
        <v>59831.9895217434</v>
      </c>
      <c r="E5373" s="2">
        <v>3.99621906113871E7</v>
      </c>
    </row>
    <row r="5374">
      <c r="A5374" s="2">
        <v>201905.0</v>
      </c>
      <c r="B5374" s="1" t="s">
        <v>44</v>
      </c>
      <c r="C5374" s="1" t="s">
        <v>12</v>
      </c>
      <c r="D5374" s="2">
        <v>270920.744455816</v>
      </c>
      <c r="E5374" s="2">
        <v>1.62673420354188E8</v>
      </c>
    </row>
    <row r="5375">
      <c r="A5375" s="2">
        <v>201905.0</v>
      </c>
      <c r="B5375" s="1" t="s">
        <v>44</v>
      </c>
      <c r="C5375" s="1" t="s">
        <v>13</v>
      </c>
      <c r="D5375" s="2">
        <v>10777.5357170085</v>
      </c>
      <c r="E5375" s="2">
        <v>6382713.38326281</v>
      </c>
    </row>
    <row r="5376">
      <c r="A5376" s="2">
        <v>201905.0</v>
      </c>
      <c r="B5376" s="1" t="s">
        <v>44</v>
      </c>
      <c r="C5376" s="1" t="s">
        <v>14</v>
      </c>
      <c r="D5376" s="2">
        <v>1944975.28652895</v>
      </c>
      <c r="E5376" s="2">
        <v>1.19622464646316E9</v>
      </c>
    </row>
    <row r="5377">
      <c r="A5377" s="2">
        <v>201905.0</v>
      </c>
      <c r="B5377" s="1" t="s">
        <v>44</v>
      </c>
      <c r="C5377" s="1" t="s">
        <v>15</v>
      </c>
      <c r="D5377" s="2">
        <v>25992.6411439999</v>
      </c>
      <c r="E5377" s="2">
        <v>2.70895254619454E7</v>
      </c>
    </row>
    <row r="5378">
      <c r="A5378" s="2">
        <v>201905.0</v>
      </c>
      <c r="B5378" s="1" t="s">
        <v>44</v>
      </c>
      <c r="C5378" s="1" t="s">
        <v>16</v>
      </c>
      <c r="D5378" s="2">
        <v>824248.425254934</v>
      </c>
      <c r="E5378" s="2">
        <v>5.96424137266446E8</v>
      </c>
    </row>
    <row r="5379">
      <c r="A5379" s="2">
        <v>201905.0</v>
      </c>
      <c r="B5379" s="1" t="s">
        <v>44</v>
      </c>
      <c r="C5379" s="1" t="s">
        <v>17</v>
      </c>
      <c r="D5379" s="2">
        <v>752454.644771444</v>
      </c>
      <c r="E5379" s="2">
        <v>4.50748867259873E8</v>
      </c>
    </row>
    <row r="5380">
      <c r="A5380" s="2">
        <v>201905.0</v>
      </c>
      <c r="B5380" s="1" t="s">
        <v>44</v>
      </c>
      <c r="C5380" s="1" t="s">
        <v>18</v>
      </c>
      <c r="D5380" s="2">
        <v>67303.3664319251</v>
      </c>
      <c r="E5380" s="2">
        <v>4.35662442075924E7</v>
      </c>
    </row>
    <row r="5381">
      <c r="A5381" s="2">
        <v>201905.0</v>
      </c>
      <c r="B5381" s="1" t="s">
        <v>44</v>
      </c>
      <c r="C5381" s="1" t="s">
        <v>19</v>
      </c>
      <c r="D5381" s="2">
        <v>87361.1815210472</v>
      </c>
      <c r="E5381" s="2">
        <v>5.75543024015293E7</v>
      </c>
    </row>
    <row r="5382">
      <c r="A5382" s="2">
        <v>201905.0</v>
      </c>
      <c r="B5382" s="1" t="s">
        <v>44</v>
      </c>
      <c r="C5382" s="1" t="s">
        <v>20</v>
      </c>
      <c r="D5382" s="2">
        <v>305544.628058622</v>
      </c>
      <c r="E5382" s="2">
        <v>1.77915092153729E8</v>
      </c>
    </row>
    <row r="5383">
      <c r="A5383" s="2">
        <v>201905.0</v>
      </c>
      <c r="B5383" s="1" t="s">
        <v>44</v>
      </c>
      <c r="C5383" s="1" t="s">
        <v>21</v>
      </c>
      <c r="D5383" s="2">
        <v>7646360.78496549</v>
      </c>
      <c r="E5383" s="2">
        <v>2.72002790201932E9</v>
      </c>
    </row>
    <row r="5384">
      <c r="A5384" s="2">
        <v>201905.0</v>
      </c>
      <c r="B5384" s="1" t="s">
        <v>44</v>
      </c>
      <c r="C5384" s="1" t="s">
        <v>22</v>
      </c>
      <c r="D5384" s="2">
        <v>230824.084041217</v>
      </c>
      <c r="E5384" s="2">
        <v>1.78540005145428E8</v>
      </c>
    </row>
    <row r="5385">
      <c r="A5385" s="2">
        <v>201905.0</v>
      </c>
      <c r="B5385" s="1" t="s">
        <v>44</v>
      </c>
      <c r="C5385" s="1" t="s">
        <v>23</v>
      </c>
      <c r="D5385" s="2">
        <v>2106.99874779335</v>
      </c>
      <c r="E5385" s="2">
        <v>2288884.59067718</v>
      </c>
    </row>
    <row r="5386">
      <c r="A5386" s="2">
        <v>201905.0</v>
      </c>
      <c r="B5386" s="1" t="s">
        <v>44</v>
      </c>
      <c r="C5386" s="1" t="s">
        <v>24</v>
      </c>
      <c r="D5386" s="2">
        <v>33.8745779387998</v>
      </c>
      <c r="E5386" s="2">
        <v>58831.2367629322</v>
      </c>
    </row>
    <row r="5387">
      <c r="A5387" s="2">
        <v>201905.0</v>
      </c>
      <c r="B5387" s="1" t="s">
        <v>44</v>
      </c>
      <c r="C5387" s="1" t="s">
        <v>25</v>
      </c>
      <c r="D5387" s="2">
        <v>1184663.09465882</v>
      </c>
      <c r="E5387" s="2">
        <v>5.98064935365068E8</v>
      </c>
    </row>
    <row r="5388">
      <c r="A5388" s="2">
        <v>201905.0</v>
      </c>
      <c r="B5388" s="1" t="s">
        <v>44</v>
      </c>
      <c r="C5388" s="1" t="s">
        <v>26</v>
      </c>
      <c r="D5388" s="2">
        <v>4261909.69862333</v>
      </c>
      <c r="E5388" s="2">
        <v>2.2399674876507E9</v>
      </c>
    </row>
    <row r="5389">
      <c r="A5389" s="2">
        <v>201905.0</v>
      </c>
      <c r="B5389" s="1" t="s">
        <v>44</v>
      </c>
      <c r="C5389" s="1" t="s">
        <v>27</v>
      </c>
      <c r="D5389" s="2">
        <v>5441.61220008881</v>
      </c>
      <c r="E5389" s="2">
        <v>5246119.13898424</v>
      </c>
    </row>
    <row r="5390">
      <c r="A5390" s="2">
        <v>201905.0</v>
      </c>
      <c r="B5390" s="1" t="s">
        <v>44</v>
      </c>
      <c r="C5390" s="1" t="s">
        <v>28</v>
      </c>
      <c r="D5390" s="2">
        <v>5213.97503634007</v>
      </c>
      <c r="E5390" s="2">
        <v>5048972.96761261</v>
      </c>
    </row>
    <row r="5391">
      <c r="A5391" s="2">
        <v>201905.0</v>
      </c>
      <c r="B5391" s="1" t="s">
        <v>44</v>
      </c>
      <c r="C5391" s="1" t="s">
        <v>29</v>
      </c>
      <c r="D5391" s="2">
        <v>1623.26977482728</v>
      </c>
      <c r="E5391" s="2">
        <v>2316166.01917778</v>
      </c>
    </row>
    <row r="5392">
      <c r="A5392" s="2">
        <v>201905.0</v>
      </c>
      <c r="B5392" s="1" t="s">
        <v>44</v>
      </c>
      <c r="C5392" s="1" t="s">
        <v>30</v>
      </c>
      <c r="D5392" s="2">
        <v>3943.0008720763</v>
      </c>
      <c r="E5392" s="2">
        <v>2835934.26390638</v>
      </c>
    </row>
    <row r="5393">
      <c r="A5393" s="2">
        <v>201905.0</v>
      </c>
      <c r="B5393" s="1" t="s">
        <v>44</v>
      </c>
      <c r="C5393" s="1" t="s">
        <v>31</v>
      </c>
      <c r="D5393" s="2">
        <v>497819.442405484</v>
      </c>
      <c r="E5393" s="2">
        <v>2.9012443576874E8</v>
      </c>
    </row>
    <row r="5394">
      <c r="A5394" s="2">
        <v>201905.0</v>
      </c>
      <c r="B5394" s="1" t="s">
        <v>44</v>
      </c>
      <c r="C5394" s="1" t="s">
        <v>32</v>
      </c>
      <c r="D5394" s="2">
        <v>20068.6549540626</v>
      </c>
      <c r="E5394" s="2">
        <v>1.29488952396253E7</v>
      </c>
    </row>
    <row r="5395">
      <c r="A5395" s="2">
        <v>201905.0</v>
      </c>
      <c r="B5395" s="1" t="s">
        <v>44</v>
      </c>
      <c r="C5395" s="1" t="s">
        <v>33</v>
      </c>
      <c r="D5395" s="2">
        <v>346700.885271146</v>
      </c>
      <c r="E5395" s="2">
        <v>2.32077711295593E8</v>
      </c>
    </row>
    <row r="5396">
      <c r="A5396" s="2">
        <v>201905.0</v>
      </c>
      <c r="B5396" s="1" t="s">
        <v>44</v>
      </c>
      <c r="C5396" s="1" t="s">
        <v>34</v>
      </c>
      <c r="D5396" s="2">
        <v>1253275.3747823</v>
      </c>
      <c r="E5396" s="2">
        <v>6.61495424921211E8</v>
      </c>
    </row>
    <row r="5397">
      <c r="A5397" s="2">
        <v>201905.0</v>
      </c>
      <c r="B5397" s="1" t="s">
        <v>44</v>
      </c>
      <c r="C5397" s="1" t="s">
        <v>35</v>
      </c>
      <c r="D5397" s="2">
        <v>9021.47759666118</v>
      </c>
      <c r="E5397" s="2">
        <v>7198196.09969845</v>
      </c>
    </row>
    <row r="5398">
      <c r="A5398" s="2">
        <v>201905.0</v>
      </c>
      <c r="B5398" s="1" t="s">
        <v>44</v>
      </c>
      <c r="C5398" s="1" t="s">
        <v>36</v>
      </c>
      <c r="D5398" s="2">
        <v>1234979.037746</v>
      </c>
      <c r="E5398" s="2">
        <v>7.20235771280586E8</v>
      </c>
    </row>
    <row r="5399">
      <c r="A5399" s="2">
        <v>201905.0</v>
      </c>
      <c r="B5399" s="1" t="s">
        <v>44</v>
      </c>
      <c r="C5399" s="1" t="s">
        <v>37</v>
      </c>
      <c r="D5399" s="2">
        <v>4261302.66618667</v>
      </c>
      <c r="E5399" s="2">
        <v>1.60858961211571E9</v>
      </c>
    </row>
    <row r="5400">
      <c r="A5400" s="2">
        <v>201905.0</v>
      </c>
      <c r="B5400" s="1" t="s">
        <v>44</v>
      </c>
      <c r="C5400" s="1" t="s">
        <v>38</v>
      </c>
      <c r="D5400" s="2">
        <v>18168.9686232547</v>
      </c>
      <c r="E5400" s="2">
        <v>1.15631829320942E7</v>
      </c>
    </row>
    <row r="5401">
      <c r="A5401" s="2">
        <v>201905.0</v>
      </c>
      <c r="B5401" s="1" t="s">
        <v>44</v>
      </c>
      <c r="C5401" s="1" t="s">
        <v>39</v>
      </c>
      <c r="D5401" s="2">
        <v>2072796.2639401</v>
      </c>
      <c r="E5401" s="2">
        <v>1.121973848785E9</v>
      </c>
    </row>
    <row r="5402">
      <c r="A5402" s="2">
        <v>201905.0</v>
      </c>
      <c r="B5402" s="1" t="s">
        <v>44</v>
      </c>
      <c r="C5402" s="1" t="s">
        <v>40</v>
      </c>
      <c r="D5402" s="2">
        <v>148168.758887428</v>
      </c>
      <c r="E5402" s="2">
        <v>8.33815835832408E7</v>
      </c>
    </row>
    <row r="5403">
      <c r="A5403" s="2">
        <v>201905.0</v>
      </c>
      <c r="B5403" s="1" t="s">
        <v>44</v>
      </c>
      <c r="C5403" s="1" t="s">
        <v>41</v>
      </c>
      <c r="D5403" s="2">
        <v>1585263.85336307</v>
      </c>
      <c r="E5403" s="2">
        <v>8.82818580142832E8</v>
      </c>
    </row>
    <row r="5404">
      <c r="A5404" s="2">
        <v>201905.0</v>
      </c>
      <c r="B5404" s="1" t="s">
        <v>44</v>
      </c>
      <c r="C5404" s="1"/>
      <c r="D5404" s="2">
        <v>54.1993247020798</v>
      </c>
      <c r="E5404" s="2">
        <v>82065.4117516256</v>
      </c>
    </row>
    <row r="5405">
      <c r="A5405" s="2">
        <v>201905.0</v>
      </c>
      <c r="B5405" s="1" t="s">
        <v>45</v>
      </c>
      <c r="C5405" s="1" t="s">
        <v>6</v>
      </c>
      <c r="D5405" s="2">
        <v>5048.02904172511</v>
      </c>
      <c r="E5405" s="2">
        <v>3.66625794982392E7</v>
      </c>
    </row>
    <row r="5406">
      <c r="A5406" s="2">
        <v>201905.0</v>
      </c>
      <c r="B5406" s="1" t="s">
        <v>45</v>
      </c>
      <c r="C5406" s="1" t="s">
        <v>7</v>
      </c>
      <c r="D5406" s="2">
        <v>1.00736170056268E7</v>
      </c>
      <c r="E5406" s="2">
        <v>3.48059269892028E10</v>
      </c>
    </row>
    <row r="5407">
      <c r="A5407" s="2">
        <v>201905.0</v>
      </c>
      <c r="B5407" s="1" t="s">
        <v>45</v>
      </c>
      <c r="C5407" s="1" t="s">
        <v>8</v>
      </c>
      <c r="D5407" s="2">
        <v>35376.6522427306</v>
      </c>
      <c r="E5407" s="2">
        <v>2.27753298288265E8</v>
      </c>
    </row>
    <row r="5408">
      <c r="A5408" s="2">
        <v>201905.0</v>
      </c>
      <c r="B5408" s="1" t="s">
        <v>45</v>
      </c>
      <c r="C5408" s="1" t="s">
        <v>9</v>
      </c>
      <c r="D5408" s="2">
        <v>763368.776338565</v>
      </c>
      <c r="E5408" s="2">
        <v>3.45443029950036E9</v>
      </c>
    </row>
    <row r="5409">
      <c r="A5409" s="2">
        <v>201905.0</v>
      </c>
      <c r="B5409" s="1" t="s">
        <v>45</v>
      </c>
      <c r="C5409" s="1" t="s">
        <v>10</v>
      </c>
      <c r="D5409" s="2">
        <v>4670490.67099798</v>
      </c>
      <c r="E5409" s="2">
        <v>2.01055229384534E10</v>
      </c>
    </row>
    <row r="5410">
      <c r="A5410" s="2">
        <v>201905.0</v>
      </c>
      <c r="B5410" s="1" t="s">
        <v>45</v>
      </c>
      <c r="C5410" s="1" t="s">
        <v>11</v>
      </c>
      <c r="D5410" s="2">
        <v>196255.274906026</v>
      </c>
      <c r="E5410" s="2">
        <v>8.01420146668711E8</v>
      </c>
    </row>
    <row r="5411">
      <c r="A5411" s="2">
        <v>201905.0</v>
      </c>
      <c r="B5411" s="1" t="s">
        <v>45</v>
      </c>
      <c r="C5411" s="1" t="s">
        <v>12</v>
      </c>
      <c r="D5411" s="2">
        <v>1356428.25716865</v>
      </c>
      <c r="E5411" s="2">
        <v>5.17229782371142E9</v>
      </c>
    </row>
    <row r="5412">
      <c r="A5412" s="2">
        <v>201905.0</v>
      </c>
      <c r="B5412" s="1" t="s">
        <v>45</v>
      </c>
      <c r="C5412" s="1" t="s">
        <v>13</v>
      </c>
      <c r="D5412" s="2">
        <v>74692.021055477</v>
      </c>
      <c r="E5412" s="2">
        <v>2.59505803058231E8</v>
      </c>
    </row>
    <row r="5413">
      <c r="A5413" s="2">
        <v>201905.0</v>
      </c>
      <c r="B5413" s="1" t="s">
        <v>45</v>
      </c>
      <c r="C5413" s="1" t="s">
        <v>14</v>
      </c>
      <c r="D5413" s="2">
        <v>6312324.70153968</v>
      </c>
      <c r="E5413" s="2">
        <v>2.22917364220745E10</v>
      </c>
    </row>
    <row r="5414">
      <c r="A5414" s="2">
        <v>201905.0</v>
      </c>
      <c r="B5414" s="1" t="s">
        <v>45</v>
      </c>
      <c r="C5414" s="1" t="s">
        <v>15</v>
      </c>
      <c r="D5414" s="2">
        <v>121790.779197982</v>
      </c>
      <c r="E5414" s="2">
        <v>4.75225948631729E8</v>
      </c>
    </row>
    <row r="5415">
      <c r="A5415" s="2">
        <v>201905.0</v>
      </c>
      <c r="B5415" s="1" t="s">
        <v>45</v>
      </c>
      <c r="C5415" s="1" t="s">
        <v>16</v>
      </c>
      <c r="D5415" s="2">
        <v>3799131.28620105</v>
      </c>
      <c r="E5415" s="2">
        <v>1.42187028135678E10</v>
      </c>
    </row>
    <row r="5416">
      <c r="A5416" s="2">
        <v>201905.0</v>
      </c>
      <c r="B5416" s="1" t="s">
        <v>45</v>
      </c>
      <c r="C5416" s="1" t="s">
        <v>17</v>
      </c>
      <c r="D5416" s="2">
        <v>3164030.17728408</v>
      </c>
      <c r="E5416" s="2">
        <v>1.28278294784199E10</v>
      </c>
    </row>
    <row r="5417">
      <c r="A5417" s="2">
        <v>201905.0</v>
      </c>
      <c r="B5417" s="1" t="s">
        <v>45</v>
      </c>
      <c r="C5417" s="1" t="s">
        <v>18</v>
      </c>
      <c r="D5417" s="2">
        <v>351711.715734039</v>
      </c>
      <c r="E5417" s="2">
        <v>1.46810244321167E9</v>
      </c>
    </row>
    <row r="5418">
      <c r="A5418" s="2">
        <v>201905.0</v>
      </c>
      <c r="B5418" s="1" t="s">
        <v>45</v>
      </c>
      <c r="C5418" s="1" t="s">
        <v>19</v>
      </c>
      <c r="D5418" s="2">
        <v>338596.143484205</v>
      </c>
      <c r="E5418" s="2">
        <v>1.80396983294858E9</v>
      </c>
    </row>
    <row r="5419">
      <c r="A5419" s="2">
        <v>201905.0</v>
      </c>
      <c r="B5419" s="1" t="s">
        <v>45</v>
      </c>
      <c r="C5419" s="1" t="s">
        <v>20</v>
      </c>
      <c r="D5419" s="2">
        <v>1535458.34643831</v>
      </c>
      <c r="E5419" s="2">
        <v>5.79062131631378E9</v>
      </c>
    </row>
    <row r="5420">
      <c r="A5420" s="2">
        <v>201905.0</v>
      </c>
      <c r="B5420" s="1" t="s">
        <v>45</v>
      </c>
      <c r="C5420" s="1" t="s">
        <v>21</v>
      </c>
      <c r="D5420" s="2">
        <v>1.6152807101501E7</v>
      </c>
      <c r="E5420" s="2">
        <v>4.84815534697734E10</v>
      </c>
    </row>
    <row r="5421">
      <c r="A5421" s="2">
        <v>201905.0</v>
      </c>
      <c r="B5421" s="1" t="s">
        <v>45</v>
      </c>
      <c r="C5421" s="1" t="s">
        <v>22</v>
      </c>
      <c r="D5421" s="2">
        <v>1126244.40245334</v>
      </c>
      <c r="E5421" s="2">
        <v>4.04532301511053E9</v>
      </c>
    </row>
    <row r="5422">
      <c r="A5422" s="2">
        <v>201905.0</v>
      </c>
      <c r="B5422" s="1" t="s">
        <v>45</v>
      </c>
      <c r="C5422" s="1" t="s">
        <v>23</v>
      </c>
      <c r="D5422" s="2">
        <v>10848.4085656304</v>
      </c>
      <c r="E5422" s="2">
        <v>7.6764962123454E7</v>
      </c>
    </row>
    <row r="5423">
      <c r="A5423" s="2">
        <v>201905.0</v>
      </c>
      <c r="B5423" s="1" t="s">
        <v>45</v>
      </c>
      <c r="C5423" s="1" t="s">
        <v>24</v>
      </c>
      <c r="D5423" s="2">
        <v>499.54454058738</v>
      </c>
      <c r="E5423" s="2">
        <v>3519151.99375254</v>
      </c>
    </row>
    <row r="5424">
      <c r="A5424" s="2">
        <v>201905.0</v>
      </c>
      <c r="B5424" s="1" t="s">
        <v>45</v>
      </c>
      <c r="C5424" s="1" t="s">
        <v>25</v>
      </c>
      <c r="D5424" s="2">
        <v>6261840.36622731</v>
      </c>
      <c r="E5424" s="2">
        <v>2.08746930440972E10</v>
      </c>
    </row>
    <row r="5425">
      <c r="A5425" s="2">
        <v>201905.0</v>
      </c>
      <c r="B5425" s="1" t="s">
        <v>45</v>
      </c>
      <c r="C5425" s="1" t="s">
        <v>26</v>
      </c>
      <c r="D5425" s="2">
        <v>1.38360631160315E7</v>
      </c>
      <c r="E5425" s="2">
        <v>4.47004085290574E10</v>
      </c>
    </row>
    <row r="5426">
      <c r="A5426" s="2">
        <v>201905.0</v>
      </c>
      <c r="B5426" s="1" t="s">
        <v>45</v>
      </c>
      <c r="C5426" s="1" t="s">
        <v>27</v>
      </c>
      <c r="D5426" s="2">
        <v>38970.5415084139</v>
      </c>
      <c r="E5426" s="2">
        <v>2.27362180795512E8</v>
      </c>
    </row>
    <row r="5427">
      <c r="A5427" s="2">
        <v>201905.0</v>
      </c>
      <c r="B5427" s="1" t="s">
        <v>45</v>
      </c>
      <c r="C5427" s="1" t="s">
        <v>28</v>
      </c>
      <c r="D5427" s="2">
        <v>31048.6145226618</v>
      </c>
      <c r="E5427" s="2">
        <v>1.49288195241737E8</v>
      </c>
    </row>
    <row r="5428">
      <c r="A5428" s="2">
        <v>201905.0</v>
      </c>
      <c r="B5428" s="1" t="s">
        <v>45</v>
      </c>
      <c r="C5428" s="1" t="s">
        <v>29</v>
      </c>
      <c r="D5428" s="2">
        <v>12288.391208943</v>
      </c>
      <c r="E5428" s="2">
        <v>7.78183151786294E7</v>
      </c>
    </row>
    <row r="5429">
      <c r="A5429" s="2">
        <v>201905.0</v>
      </c>
      <c r="B5429" s="1" t="s">
        <v>45</v>
      </c>
      <c r="C5429" s="1" t="s">
        <v>30</v>
      </c>
      <c r="D5429" s="2">
        <v>26460.6922946355</v>
      </c>
      <c r="E5429" s="2">
        <v>1.60039208959019E8</v>
      </c>
    </row>
    <row r="5430">
      <c r="A5430" s="2">
        <v>201905.0</v>
      </c>
      <c r="B5430" s="1" t="s">
        <v>45</v>
      </c>
      <c r="C5430" s="1" t="s">
        <v>31</v>
      </c>
      <c r="D5430" s="2">
        <v>4177565.60118523</v>
      </c>
      <c r="E5430" s="2">
        <v>1.28357748987709E10</v>
      </c>
    </row>
    <row r="5431">
      <c r="A5431" s="2">
        <v>201905.0</v>
      </c>
      <c r="B5431" s="1" t="s">
        <v>45</v>
      </c>
      <c r="C5431" s="1" t="s">
        <v>32</v>
      </c>
      <c r="D5431" s="2">
        <v>105874.117115299</v>
      </c>
      <c r="E5431" s="2">
        <v>3.77256568728676E8</v>
      </c>
    </row>
    <row r="5432">
      <c r="A5432" s="2">
        <v>201905.0</v>
      </c>
      <c r="B5432" s="1" t="s">
        <v>45</v>
      </c>
      <c r="C5432" s="1" t="s">
        <v>33</v>
      </c>
      <c r="D5432" s="2">
        <v>1335323.00594072</v>
      </c>
      <c r="E5432" s="2">
        <v>5.6827405935955E9</v>
      </c>
    </row>
    <row r="5433">
      <c r="A5433" s="2">
        <v>201905.0</v>
      </c>
      <c r="B5433" s="1" t="s">
        <v>45</v>
      </c>
      <c r="C5433" s="1" t="s">
        <v>34</v>
      </c>
      <c r="D5433" s="2">
        <v>7434255.22340581</v>
      </c>
      <c r="E5433" s="2">
        <v>2.68230176690662E10</v>
      </c>
    </row>
    <row r="5434">
      <c r="A5434" s="2">
        <v>201905.0</v>
      </c>
      <c r="B5434" s="1" t="s">
        <v>45</v>
      </c>
      <c r="C5434" s="1" t="s">
        <v>35</v>
      </c>
      <c r="D5434" s="2">
        <v>52848.5764780924</v>
      </c>
      <c r="E5434" s="2">
        <v>2.26108770336755E8</v>
      </c>
    </row>
    <row r="5435">
      <c r="A5435" s="2">
        <v>201905.0</v>
      </c>
      <c r="B5435" s="1" t="s">
        <v>45</v>
      </c>
      <c r="C5435" s="1" t="s">
        <v>36</v>
      </c>
      <c r="D5435" s="2">
        <v>5526548.2177621</v>
      </c>
      <c r="E5435" s="2">
        <v>1.96365974950091E10</v>
      </c>
    </row>
    <row r="5436">
      <c r="A5436" s="2">
        <v>201905.0</v>
      </c>
      <c r="B5436" s="1" t="s">
        <v>45</v>
      </c>
      <c r="C5436" s="1" t="s">
        <v>37</v>
      </c>
      <c r="D5436" s="2">
        <v>1.45135334895356E7</v>
      </c>
      <c r="E5436" s="2">
        <v>4.70669187885086E10</v>
      </c>
    </row>
    <row r="5437">
      <c r="A5437" s="2">
        <v>201905.0</v>
      </c>
      <c r="B5437" s="1" t="s">
        <v>45</v>
      </c>
      <c r="C5437" s="1" t="s">
        <v>38</v>
      </c>
      <c r="D5437" s="2">
        <v>75016.6238844822</v>
      </c>
      <c r="E5437" s="2">
        <v>2.4268735743337E8</v>
      </c>
    </row>
    <row r="5438">
      <c r="A5438" s="2">
        <v>201905.0</v>
      </c>
      <c r="B5438" s="1" t="s">
        <v>45</v>
      </c>
      <c r="C5438" s="1" t="s">
        <v>39</v>
      </c>
      <c r="D5438" s="2">
        <v>8030590.05801519</v>
      </c>
      <c r="E5438" s="2">
        <v>2.99891438134798E10</v>
      </c>
    </row>
    <row r="5439">
      <c r="A5439" s="2">
        <v>201905.0</v>
      </c>
      <c r="B5439" s="1" t="s">
        <v>45</v>
      </c>
      <c r="C5439" s="1" t="s">
        <v>40</v>
      </c>
      <c r="D5439" s="2">
        <v>719570.652569495</v>
      </c>
      <c r="E5439" s="2">
        <v>2.63903841621235E9</v>
      </c>
    </row>
    <row r="5440">
      <c r="A5440" s="2">
        <v>201905.0</v>
      </c>
      <c r="B5440" s="1" t="s">
        <v>45</v>
      </c>
      <c r="C5440" s="1" t="s">
        <v>41</v>
      </c>
      <c r="D5440" s="2">
        <v>5645690.60191595</v>
      </c>
      <c r="E5440" s="2">
        <v>1.60522689812854E10</v>
      </c>
    </row>
    <row r="5441">
      <c r="A5441" s="2">
        <v>201905.0</v>
      </c>
      <c r="B5441" s="1" t="s">
        <v>45</v>
      </c>
      <c r="C5441" s="1"/>
      <c r="D5441" s="2">
        <v>343.816080566213</v>
      </c>
      <c r="E5441" s="2">
        <v>2147576.02320357</v>
      </c>
    </row>
    <row r="5442">
      <c r="A5442" s="2">
        <v>201905.0</v>
      </c>
      <c r="B5442" s="1" t="s">
        <v>46</v>
      </c>
      <c r="C5442" s="1" t="s">
        <v>6</v>
      </c>
      <c r="D5442" s="2">
        <v>94.7017446508773</v>
      </c>
      <c r="E5442" s="2">
        <v>71109.7019910002</v>
      </c>
    </row>
    <row r="5443">
      <c r="A5443" s="2">
        <v>201905.0</v>
      </c>
      <c r="B5443" s="1" t="s">
        <v>46</v>
      </c>
      <c r="C5443" s="1" t="s">
        <v>7</v>
      </c>
      <c r="D5443" s="2">
        <v>74508.5025242287</v>
      </c>
      <c r="E5443" s="2">
        <v>6.72021356748666E7</v>
      </c>
    </row>
    <row r="5444">
      <c r="A5444" s="2">
        <v>201905.0</v>
      </c>
      <c r="B5444" s="1" t="s">
        <v>46</v>
      </c>
      <c r="C5444" s="1" t="s">
        <v>8</v>
      </c>
      <c r="D5444" s="2">
        <v>567.121942104679</v>
      </c>
      <c r="E5444" s="2">
        <v>548838.255886357</v>
      </c>
    </row>
    <row r="5445">
      <c r="A5445" s="2">
        <v>201905.0</v>
      </c>
      <c r="B5445" s="1" t="s">
        <v>46</v>
      </c>
      <c r="C5445" s="1" t="s">
        <v>9</v>
      </c>
      <c r="D5445" s="2">
        <v>12983.9357493754</v>
      </c>
      <c r="E5445" s="2">
        <v>9589743.18974007</v>
      </c>
    </row>
    <row r="5446">
      <c r="A5446" s="2">
        <v>201905.0</v>
      </c>
      <c r="B5446" s="1" t="s">
        <v>46</v>
      </c>
      <c r="C5446" s="1" t="s">
        <v>10</v>
      </c>
      <c r="D5446" s="2">
        <v>81767.8810883288</v>
      </c>
      <c r="E5446" s="2">
        <v>1.07410658241193E8</v>
      </c>
    </row>
    <row r="5447">
      <c r="A5447" s="2">
        <v>201905.0</v>
      </c>
      <c r="B5447" s="1" t="s">
        <v>46</v>
      </c>
      <c r="C5447" s="1" t="s">
        <v>11</v>
      </c>
      <c r="D5447" s="2">
        <v>5399.08797090059</v>
      </c>
      <c r="E5447" s="2">
        <v>3332592.90520506</v>
      </c>
    </row>
    <row r="5448">
      <c r="A5448" s="2">
        <v>201905.0</v>
      </c>
      <c r="B5448" s="1" t="s">
        <v>46</v>
      </c>
      <c r="C5448" s="1" t="s">
        <v>12</v>
      </c>
      <c r="D5448" s="2">
        <v>21246.9351016146</v>
      </c>
      <c r="E5448" s="2">
        <v>1.82156586044831E7</v>
      </c>
    </row>
    <row r="5449">
      <c r="A5449" s="2">
        <v>201905.0</v>
      </c>
      <c r="B5449" s="1" t="s">
        <v>46</v>
      </c>
      <c r="C5449" s="1" t="s">
        <v>13</v>
      </c>
      <c r="D5449" s="2">
        <v>1062.40118137076</v>
      </c>
      <c r="E5449" s="2">
        <v>1132781.7790195</v>
      </c>
    </row>
    <row r="5450">
      <c r="A5450" s="2">
        <v>201905.0</v>
      </c>
      <c r="B5450" s="1" t="s">
        <v>46</v>
      </c>
      <c r="C5450" s="1" t="s">
        <v>14</v>
      </c>
      <c r="D5450" s="2">
        <v>226582.088020728</v>
      </c>
      <c r="E5450" s="2">
        <v>1.48690481739368E8</v>
      </c>
    </row>
    <row r="5451">
      <c r="A5451" s="2">
        <v>201905.0</v>
      </c>
      <c r="B5451" s="1" t="s">
        <v>46</v>
      </c>
      <c r="C5451" s="1" t="s">
        <v>15</v>
      </c>
      <c r="D5451" s="2">
        <v>1201.73248384561</v>
      </c>
      <c r="E5451" s="2">
        <v>1210722.5664586</v>
      </c>
    </row>
    <row r="5452">
      <c r="A5452" s="2">
        <v>201905.0</v>
      </c>
      <c r="B5452" s="1" t="s">
        <v>46</v>
      </c>
      <c r="C5452" s="1" t="s">
        <v>16</v>
      </c>
      <c r="D5452" s="2">
        <v>99294.2350035446</v>
      </c>
      <c r="E5452" s="2">
        <v>6.16280648254026E7</v>
      </c>
    </row>
    <row r="5453">
      <c r="A5453" s="2">
        <v>201905.0</v>
      </c>
      <c r="B5453" s="1" t="s">
        <v>46</v>
      </c>
      <c r="C5453" s="1" t="s">
        <v>17</v>
      </c>
      <c r="D5453" s="2">
        <v>70019.4221226169</v>
      </c>
      <c r="E5453" s="2">
        <v>6.52292036991477E7</v>
      </c>
    </row>
    <row r="5454">
      <c r="A5454" s="2">
        <v>201905.0</v>
      </c>
      <c r="B5454" s="1" t="s">
        <v>46</v>
      </c>
      <c r="C5454" s="1" t="s">
        <v>18</v>
      </c>
      <c r="D5454" s="2">
        <v>6622.59097075789</v>
      </c>
      <c r="E5454" s="2">
        <v>5344507.13416688</v>
      </c>
    </row>
    <row r="5455">
      <c r="A5455" s="2">
        <v>201905.0</v>
      </c>
      <c r="B5455" s="1" t="s">
        <v>46</v>
      </c>
      <c r="C5455" s="1" t="s">
        <v>19</v>
      </c>
      <c r="D5455" s="2">
        <v>7850.44807381755</v>
      </c>
      <c r="E5455" s="2">
        <v>4780333.43645385</v>
      </c>
    </row>
    <row r="5456">
      <c r="A5456" s="2">
        <v>201905.0</v>
      </c>
      <c r="B5456" s="1" t="s">
        <v>46</v>
      </c>
      <c r="C5456" s="1" t="s">
        <v>20</v>
      </c>
      <c r="D5456" s="2">
        <v>24503.8042969643</v>
      </c>
      <c r="E5456" s="2">
        <v>2.48403516896313E7</v>
      </c>
    </row>
    <row r="5457">
      <c r="A5457" s="2">
        <v>201905.0</v>
      </c>
      <c r="B5457" s="1" t="s">
        <v>46</v>
      </c>
      <c r="C5457" s="1" t="s">
        <v>21</v>
      </c>
      <c r="D5457" s="2">
        <v>199762.98934592</v>
      </c>
      <c r="E5457" s="2">
        <v>1.14514519195115E8</v>
      </c>
    </row>
    <row r="5458">
      <c r="A5458" s="2">
        <v>201905.0</v>
      </c>
      <c r="B5458" s="1" t="s">
        <v>46</v>
      </c>
      <c r="C5458" s="1" t="s">
        <v>22</v>
      </c>
      <c r="D5458" s="2">
        <v>13555.4117946824</v>
      </c>
      <c r="E5458" s="2">
        <v>9995562.06288771</v>
      </c>
    </row>
    <row r="5459">
      <c r="A5459" s="2">
        <v>201905.0</v>
      </c>
      <c r="B5459" s="1" t="s">
        <v>46</v>
      </c>
      <c r="C5459" s="1" t="s">
        <v>23</v>
      </c>
      <c r="D5459" s="2">
        <v>173.075602292982</v>
      </c>
      <c r="E5459" s="2">
        <v>92950.6314429635</v>
      </c>
    </row>
    <row r="5460">
      <c r="A5460" s="2">
        <v>201905.0</v>
      </c>
      <c r="B5460" s="1" t="s">
        <v>46</v>
      </c>
      <c r="C5460" s="1" t="s">
        <v>24</v>
      </c>
      <c r="D5460" s="2">
        <v>2.17705160116959</v>
      </c>
      <c r="E5460" s="2">
        <v>1293.76618335254</v>
      </c>
    </row>
    <row r="5461">
      <c r="A5461" s="2">
        <v>201905.0</v>
      </c>
      <c r="B5461" s="1" t="s">
        <v>46</v>
      </c>
      <c r="C5461" s="1" t="s">
        <v>25</v>
      </c>
      <c r="D5461" s="2">
        <v>86746.7981002036</v>
      </c>
      <c r="E5461" s="2">
        <v>7.42719770469978E7</v>
      </c>
    </row>
    <row r="5462">
      <c r="A5462" s="2">
        <v>201905.0</v>
      </c>
      <c r="B5462" s="1" t="s">
        <v>46</v>
      </c>
      <c r="C5462" s="1" t="s">
        <v>26</v>
      </c>
      <c r="D5462" s="2">
        <v>243607.720067675</v>
      </c>
      <c r="E5462" s="2">
        <v>1.58152382501838E8</v>
      </c>
    </row>
    <row r="5463">
      <c r="A5463" s="2">
        <v>201905.0</v>
      </c>
      <c r="B5463" s="1" t="s">
        <v>46</v>
      </c>
      <c r="C5463" s="1" t="s">
        <v>27</v>
      </c>
      <c r="D5463" s="2">
        <v>547.528477694153</v>
      </c>
      <c r="E5463" s="2">
        <v>574074.243431135</v>
      </c>
    </row>
    <row r="5464">
      <c r="A5464" s="2">
        <v>201905.0</v>
      </c>
      <c r="B5464" s="1" t="s">
        <v>46</v>
      </c>
      <c r="C5464" s="1" t="s">
        <v>28</v>
      </c>
      <c r="D5464" s="2">
        <v>604.131819324562</v>
      </c>
      <c r="E5464" s="2">
        <v>640205.1018932</v>
      </c>
    </row>
    <row r="5465">
      <c r="A5465" s="2">
        <v>201905.0</v>
      </c>
      <c r="B5465" s="1" t="s">
        <v>46</v>
      </c>
      <c r="C5465" s="1" t="s">
        <v>29</v>
      </c>
      <c r="D5465" s="2">
        <v>128.446044469005</v>
      </c>
      <c r="E5465" s="2">
        <v>135651.384324514</v>
      </c>
    </row>
    <row r="5466">
      <c r="A5466" s="2">
        <v>201905.0</v>
      </c>
      <c r="B5466" s="1" t="s">
        <v>46</v>
      </c>
      <c r="C5466" s="1" t="s">
        <v>30</v>
      </c>
      <c r="D5466" s="2">
        <v>273.219975946783</v>
      </c>
      <c r="E5466" s="2">
        <v>247679.676279497</v>
      </c>
    </row>
    <row r="5467">
      <c r="A5467" s="2">
        <v>201905.0</v>
      </c>
      <c r="B5467" s="1" t="s">
        <v>46</v>
      </c>
      <c r="C5467" s="1" t="s">
        <v>31</v>
      </c>
      <c r="D5467" s="2">
        <v>29641.6460757245</v>
      </c>
      <c r="E5467" s="2">
        <v>2.77637274291804E7</v>
      </c>
    </row>
    <row r="5468">
      <c r="A5468" s="2">
        <v>201905.0</v>
      </c>
      <c r="B5468" s="1" t="s">
        <v>46</v>
      </c>
      <c r="C5468" s="1" t="s">
        <v>32</v>
      </c>
      <c r="D5468" s="2">
        <v>1405.28680855497</v>
      </c>
      <c r="E5468" s="2">
        <v>835860.283663119</v>
      </c>
    </row>
    <row r="5469">
      <c r="A5469" s="2">
        <v>201905.0</v>
      </c>
      <c r="B5469" s="1" t="s">
        <v>46</v>
      </c>
      <c r="C5469" s="1" t="s">
        <v>33</v>
      </c>
      <c r="D5469" s="2">
        <v>24730.2176634859</v>
      </c>
      <c r="E5469" s="2">
        <v>2.44260532572902E7</v>
      </c>
    </row>
    <row r="5470">
      <c r="A5470" s="2">
        <v>201905.0</v>
      </c>
      <c r="B5470" s="1" t="s">
        <v>46</v>
      </c>
      <c r="C5470" s="1" t="s">
        <v>34</v>
      </c>
      <c r="D5470" s="2">
        <v>132111.110839575</v>
      </c>
      <c r="E5470" s="2">
        <v>1.25283493604273E8</v>
      </c>
    </row>
    <row r="5471">
      <c r="A5471" s="2">
        <v>201905.0</v>
      </c>
      <c r="B5471" s="1" t="s">
        <v>46</v>
      </c>
      <c r="C5471" s="1" t="s">
        <v>35</v>
      </c>
      <c r="D5471" s="2">
        <v>1250.71614487193</v>
      </c>
      <c r="E5471" s="2">
        <v>656486.071172205</v>
      </c>
    </row>
    <row r="5472">
      <c r="A5472" s="2">
        <v>201905.0</v>
      </c>
      <c r="B5472" s="1" t="s">
        <v>46</v>
      </c>
      <c r="C5472" s="1" t="s">
        <v>36</v>
      </c>
      <c r="D5472" s="2">
        <v>86907.8999186901</v>
      </c>
      <c r="E5472" s="2">
        <v>5.93881544945025E7</v>
      </c>
    </row>
    <row r="5473">
      <c r="A5473" s="2">
        <v>201905.0</v>
      </c>
      <c r="B5473" s="1" t="s">
        <v>46</v>
      </c>
      <c r="C5473" s="1" t="s">
        <v>37</v>
      </c>
      <c r="D5473" s="2">
        <v>143890.048527703</v>
      </c>
      <c r="E5473" s="2">
        <v>1.09868626393466E8</v>
      </c>
    </row>
    <row r="5474">
      <c r="A5474" s="2">
        <v>201905.0</v>
      </c>
      <c r="B5474" s="1" t="s">
        <v>46</v>
      </c>
      <c r="C5474" s="1" t="s">
        <v>38</v>
      </c>
      <c r="D5474" s="2">
        <v>1267.0440318807</v>
      </c>
      <c r="E5474" s="2">
        <v>1026327.46303779</v>
      </c>
    </row>
    <row r="5475">
      <c r="A5475" s="2">
        <v>201905.0</v>
      </c>
      <c r="B5475" s="1" t="s">
        <v>46</v>
      </c>
      <c r="C5475" s="1" t="s">
        <v>39</v>
      </c>
      <c r="D5475" s="2">
        <v>185528.337451672</v>
      </c>
      <c r="E5475" s="2">
        <v>1.80385243325109E8</v>
      </c>
    </row>
    <row r="5476">
      <c r="A5476" s="2">
        <v>201905.0</v>
      </c>
      <c r="B5476" s="1" t="s">
        <v>46</v>
      </c>
      <c r="C5476" s="1" t="s">
        <v>40</v>
      </c>
      <c r="D5476" s="2">
        <v>14550.3243764169</v>
      </c>
      <c r="E5476" s="2">
        <v>1.22930611610242E7</v>
      </c>
    </row>
    <row r="5477">
      <c r="A5477" s="2">
        <v>201905.0</v>
      </c>
      <c r="B5477" s="1" t="s">
        <v>46</v>
      </c>
      <c r="C5477" s="1" t="s">
        <v>41</v>
      </c>
      <c r="D5477" s="2">
        <v>122031.361926159</v>
      </c>
      <c r="E5477" s="2">
        <v>7.50082593819437E7</v>
      </c>
    </row>
    <row r="5478">
      <c r="A5478" s="2">
        <v>201905.0</v>
      </c>
      <c r="B5478" s="1" t="s">
        <v>46</v>
      </c>
      <c r="C5478" s="1"/>
      <c r="D5478" s="2">
        <v>7.61968060409357</v>
      </c>
      <c r="E5478" s="2">
        <v>2802.08192544438</v>
      </c>
    </row>
    <row r="5479">
      <c r="A5479" s="2">
        <v>201905.0</v>
      </c>
      <c r="B5479" s="1" t="s">
        <v>47</v>
      </c>
      <c r="C5479" s="1" t="s">
        <v>6</v>
      </c>
      <c r="D5479" s="2">
        <v>4570.98347924175</v>
      </c>
      <c r="E5479" s="2">
        <v>644050.530942592</v>
      </c>
    </row>
    <row r="5480">
      <c r="A5480" s="2">
        <v>201905.0</v>
      </c>
      <c r="B5480" s="1" t="s">
        <v>47</v>
      </c>
      <c r="C5480" s="1" t="s">
        <v>7</v>
      </c>
      <c r="D5480" s="2">
        <v>3441000.17843785</v>
      </c>
      <c r="E5480" s="2">
        <v>3.82327893506827E8</v>
      </c>
    </row>
    <row r="5481">
      <c r="A5481" s="2">
        <v>201905.0</v>
      </c>
      <c r="B5481" s="1" t="s">
        <v>47</v>
      </c>
      <c r="C5481" s="1" t="s">
        <v>8</v>
      </c>
      <c r="D5481" s="2">
        <v>32891.9244259477</v>
      </c>
      <c r="E5481" s="2">
        <v>5048802.08870814</v>
      </c>
    </row>
    <row r="5482">
      <c r="A5482" s="2">
        <v>201905.0</v>
      </c>
      <c r="B5482" s="1" t="s">
        <v>47</v>
      </c>
      <c r="C5482" s="1" t="s">
        <v>9</v>
      </c>
      <c r="D5482" s="2">
        <v>653051.460884583</v>
      </c>
      <c r="E5482" s="2">
        <v>7.67207087456863E7</v>
      </c>
    </row>
    <row r="5483">
      <c r="A5483" s="2">
        <v>201905.0</v>
      </c>
      <c r="B5483" s="1" t="s">
        <v>47</v>
      </c>
      <c r="C5483" s="1" t="s">
        <v>10</v>
      </c>
      <c r="D5483" s="2">
        <v>2711919.26731495</v>
      </c>
      <c r="E5483" s="2">
        <v>3.06616127809971E8</v>
      </c>
    </row>
    <row r="5484">
      <c r="A5484" s="2">
        <v>201905.0</v>
      </c>
      <c r="B5484" s="1" t="s">
        <v>47</v>
      </c>
      <c r="C5484" s="1" t="s">
        <v>11</v>
      </c>
      <c r="D5484" s="2">
        <v>92734.0268832898</v>
      </c>
      <c r="E5484" s="2">
        <v>1.26458687467043E7</v>
      </c>
    </row>
    <row r="5485">
      <c r="A5485" s="2">
        <v>201905.0</v>
      </c>
      <c r="B5485" s="1" t="s">
        <v>47</v>
      </c>
      <c r="C5485" s="1" t="s">
        <v>12</v>
      </c>
      <c r="D5485" s="2">
        <v>894261.03518871</v>
      </c>
      <c r="E5485" s="2">
        <v>1.10685513058648E8</v>
      </c>
    </row>
    <row r="5486">
      <c r="A5486" s="2">
        <v>201905.0</v>
      </c>
      <c r="B5486" s="1" t="s">
        <v>47</v>
      </c>
      <c r="C5486" s="1" t="s">
        <v>13</v>
      </c>
      <c r="D5486" s="2">
        <v>52923.3682085527</v>
      </c>
      <c r="E5486" s="2">
        <v>6918675.33748215</v>
      </c>
    </row>
    <row r="5487">
      <c r="A5487" s="2">
        <v>201905.0</v>
      </c>
      <c r="B5487" s="1" t="s">
        <v>47</v>
      </c>
      <c r="C5487" s="1" t="s">
        <v>14</v>
      </c>
      <c r="D5487" s="2">
        <v>3054214.09256794</v>
      </c>
      <c r="E5487" s="2">
        <v>4.14490611072083E8</v>
      </c>
    </row>
    <row r="5488">
      <c r="A5488" s="2">
        <v>201905.0</v>
      </c>
      <c r="B5488" s="1" t="s">
        <v>47</v>
      </c>
      <c r="C5488" s="1" t="s">
        <v>15</v>
      </c>
      <c r="D5488" s="2">
        <v>66569.2704602029</v>
      </c>
      <c r="E5488" s="2">
        <v>9479222.395159</v>
      </c>
    </row>
    <row r="5489">
      <c r="A5489" s="2">
        <v>201905.0</v>
      </c>
      <c r="B5489" s="1" t="s">
        <v>47</v>
      </c>
      <c r="C5489" s="1" t="s">
        <v>16</v>
      </c>
      <c r="D5489" s="2">
        <v>2734027.07635203</v>
      </c>
      <c r="E5489" s="2">
        <v>3.72619580767892E8</v>
      </c>
    </row>
    <row r="5490">
      <c r="A5490" s="2">
        <v>201905.0</v>
      </c>
      <c r="B5490" s="1" t="s">
        <v>47</v>
      </c>
      <c r="C5490" s="1" t="s">
        <v>17</v>
      </c>
      <c r="D5490" s="2">
        <v>1508971.57620759</v>
      </c>
      <c r="E5490" s="2">
        <v>2.06625782738601E8</v>
      </c>
    </row>
    <row r="5491">
      <c r="A5491" s="2">
        <v>201905.0</v>
      </c>
      <c r="B5491" s="1" t="s">
        <v>47</v>
      </c>
      <c r="C5491" s="1" t="s">
        <v>18</v>
      </c>
      <c r="D5491" s="2">
        <v>288242.280450374</v>
      </c>
      <c r="E5491" s="2">
        <v>3.74280567236328E7</v>
      </c>
    </row>
    <row r="5492">
      <c r="A5492" s="2">
        <v>201905.0</v>
      </c>
      <c r="B5492" s="1" t="s">
        <v>47</v>
      </c>
      <c r="C5492" s="1" t="s">
        <v>19</v>
      </c>
      <c r="D5492" s="2">
        <v>172162.713729913</v>
      </c>
      <c r="E5492" s="2">
        <v>2.34013160771627E7</v>
      </c>
    </row>
    <row r="5493">
      <c r="A5493" s="2">
        <v>201905.0</v>
      </c>
      <c r="B5493" s="1" t="s">
        <v>47</v>
      </c>
      <c r="C5493" s="1" t="s">
        <v>20</v>
      </c>
      <c r="D5493" s="2">
        <v>786487.9937431</v>
      </c>
      <c r="E5493" s="2">
        <v>8.98800535850116E7</v>
      </c>
    </row>
    <row r="5494">
      <c r="A5494" s="2">
        <v>201905.0</v>
      </c>
      <c r="B5494" s="1" t="s">
        <v>47</v>
      </c>
      <c r="C5494" s="1" t="s">
        <v>21</v>
      </c>
      <c r="D5494" s="2">
        <v>4826174.19672791</v>
      </c>
      <c r="E5494" s="2">
        <v>6.30788409698605E8</v>
      </c>
    </row>
    <row r="5495">
      <c r="A5495" s="2">
        <v>201905.0</v>
      </c>
      <c r="B5495" s="1" t="s">
        <v>47</v>
      </c>
      <c r="C5495" s="1" t="s">
        <v>22</v>
      </c>
      <c r="D5495" s="2">
        <v>774237.332315963</v>
      </c>
      <c r="E5495" s="2">
        <v>9.49638648267669E7</v>
      </c>
    </row>
    <row r="5496">
      <c r="A5496" s="2">
        <v>201905.0</v>
      </c>
      <c r="B5496" s="1" t="s">
        <v>47</v>
      </c>
      <c r="C5496" s="1" t="s">
        <v>23</v>
      </c>
      <c r="D5496" s="2">
        <v>4895.58184039862</v>
      </c>
      <c r="E5496" s="2">
        <v>837699.708299319</v>
      </c>
    </row>
    <row r="5497">
      <c r="A5497" s="2">
        <v>201905.0</v>
      </c>
      <c r="B5497" s="1" t="s">
        <v>47</v>
      </c>
      <c r="C5497" s="1" t="s">
        <v>24</v>
      </c>
      <c r="D5497" s="2">
        <v>379.939721091805</v>
      </c>
      <c r="E5497" s="2">
        <v>53431.786277372</v>
      </c>
    </row>
    <row r="5498">
      <c r="A5498" s="2">
        <v>201905.0</v>
      </c>
      <c r="B5498" s="1" t="s">
        <v>47</v>
      </c>
      <c r="C5498" s="1" t="s">
        <v>25</v>
      </c>
      <c r="D5498" s="2">
        <v>3292891.79965503</v>
      </c>
      <c r="E5498" s="2">
        <v>3.8942739332594E8</v>
      </c>
    </row>
    <row r="5499">
      <c r="A5499" s="2">
        <v>201905.0</v>
      </c>
      <c r="B5499" s="1" t="s">
        <v>47</v>
      </c>
      <c r="C5499" s="1" t="s">
        <v>26</v>
      </c>
      <c r="D5499" s="2">
        <v>7318840.57429296</v>
      </c>
      <c r="E5499" s="2">
        <v>9.27339057113858E8</v>
      </c>
    </row>
    <row r="5500">
      <c r="A5500" s="2">
        <v>201905.0</v>
      </c>
      <c r="B5500" s="1" t="s">
        <v>47</v>
      </c>
      <c r="C5500" s="1" t="s">
        <v>27</v>
      </c>
      <c r="D5500" s="2">
        <v>32610.9605985857</v>
      </c>
      <c r="E5500" s="2">
        <v>4359575.69650854</v>
      </c>
    </row>
    <row r="5501">
      <c r="A5501" s="2">
        <v>201905.0</v>
      </c>
      <c r="B5501" s="1" t="s">
        <v>47</v>
      </c>
      <c r="C5501" s="1" t="s">
        <v>28</v>
      </c>
      <c r="D5501" s="2">
        <v>27213.0494910853</v>
      </c>
      <c r="E5501" s="2">
        <v>3608780.13990324</v>
      </c>
    </row>
    <row r="5502">
      <c r="A5502" s="2">
        <v>201905.0</v>
      </c>
      <c r="B5502" s="1" t="s">
        <v>47</v>
      </c>
      <c r="C5502" s="1" t="s">
        <v>29</v>
      </c>
      <c r="D5502" s="2">
        <v>8539.59754073011</v>
      </c>
      <c r="E5502" s="2">
        <v>1312140.24617425</v>
      </c>
    </row>
    <row r="5503">
      <c r="A5503" s="2">
        <v>201905.0</v>
      </c>
      <c r="B5503" s="1" t="s">
        <v>47</v>
      </c>
      <c r="C5503" s="1" t="s">
        <v>30</v>
      </c>
      <c r="D5503" s="2">
        <v>23394.4956555744</v>
      </c>
      <c r="E5503" s="2">
        <v>3491705.66946162</v>
      </c>
    </row>
    <row r="5504">
      <c r="A5504" s="2">
        <v>201905.0</v>
      </c>
      <c r="B5504" s="1" t="s">
        <v>47</v>
      </c>
      <c r="C5504" s="1" t="s">
        <v>31</v>
      </c>
      <c r="D5504" s="2">
        <v>2229294.71712078</v>
      </c>
      <c r="E5504" s="2">
        <v>2.44551640678852E8</v>
      </c>
    </row>
    <row r="5505">
      <c r="A5505" s="2">
        <v>201905.0</v>
      </c>
      <c r="B5505" s="1" t="s">
        <v>47</v>
      </c>
      <c r="C5505" s="1" t="s">
        <v>32</v>
      </c>
      <c r="D5505" s="2">
        <v>42957.666392576</v>
      </c>
      <c r="E5505" s="2">
        <v>5207155.23579022</v>
      </c>
    </row>
    <row r="5506">
      <c r="A5506" s="2">
        <v>201905.0</v>
      </c>
      <c r="B5506" s="1" t="s">
        <v>47</v>
      </c>
      <c r="C5506" s="1" t="s">
        <v>33</v>
      </c>
      <c r="D5506" s="2">
        <v>734788.520994647</v>
      </c>
      <c r="E5506" s="2">
        <v>1.00020216743346E8</v>
      </c>
    </row>
    <row r="5507">
      <c r="A5507" s="2">
        <v>201905.0</v>
      </c>
      <c r="B5507" s="1" t="s">
        <v>47</v>
      </c>
      <c r="C5507" s="1" t="s">
        <v>34</v>
      </c>
      <c r="D5507" s="2">
        <v>3967785.00534627</v>
      </c>
      <c r="E5507" s="2">
        <v>4.85990544461289E8</v>
      </c>
    </row>
    <row r="5508">
      <c r="A5508" s="2">
        <v>201905.0</v>
      </c>
      <c r="B5508" s="1" t="s">
        <v>47</v>
      </c>
      <c r="C5508" s="1" t="s">
        <v>35</v>
      </c>
      <c r="D5508" s="2">
        <v>38752.7872944423</v>
      </c>
      <c r="E5508" s="2">
        <v>4979766.81970167</v>
      </c>
    </row>
    <row r="5509">
      <c r="A5509" s="2">
        <v>201905.0</v>
      </c>
      <c r="B5509" s="1" t="s">
        <v>47</v>
      </c>
      <c r="C5509" s="1" t="s">
        <v>36</v>
      </c>
      <c r="D5509" s="2">
        <v>2319803.38278054</v>
      </c>
      <c r="E5509" s="2">
        <v>2.76032780255094E8</v>
      </c>
    </row>
    <row r="5510">
      <c r="A5510" s="2">
        <v>201905.0</v>
      </c>
      <c r="B5510" s="1" t="s">
        <v>47</v>
      </c>
      <c r="C5510" s="1" t="s">
        <v>37</v>
      </c>
      <c r="D5510" s="2">
        <v>4568119.56386512</v>
      </c>
      <c r="E5510" s="2">
        <v>5.20536139217409E8</v>
      </c>
    </row>
    <row r="5511">
      <c r="A5511" s="2">
        <v>201905.0</v>
      </c>
      <c r="B5511" s="1" t="s">
        <v>47</v>
      </c>
      <c r="C5511" s="1" t="s">
        <v>38</v>
      </c>
      <c r="D5511" s="2">
        <v>55652.122956114</v>
      </c>
      <c r="E5511" s="2">
        <v>6645532.16458989</v>
      </c>
    </row>
    <row r="5512">
      <c r="A5512" s="2">
        <v>201905.0</v>
      </c>
      <c r="B5512" s="1" t="s">
        <v>47</v>
      </c>
      <c r="C5512" s="1" t="s">
        <v>39</v>
      </c>
      <c r="D5512" s="2">
        <v>5002871.70920172</v>
      </c>
      <c r="E5512" s="2">
        <v>5.98710293356194E8</v>
      </c>
    </row>
    <row r="5513">
      <c r="A5513" s="2">
        <v>201905.0</v>
      </c>
      <c r="B5513" s="1" t="s">
        <v>47</v>
      </c>
      <c r="C5513" s="1" t="s">
        <v>40</v>
      </c>
      <c r="D5513" s="2">
        <v>442162.566283272</v>
      </c>
      <c r="E5513" s="2">
        <v>5.54871064419951E7</v>
      </c>
    </row>
    <row r="5514">
      <c r="A5514" s="2">
        <v>201905.0</v>
      </c>
      <c r="B5514" s="1" t="s">
        <v>47</v>
      </c>
      <c r="C5514" s="1" t="s">
        <v>41</v>
      </c>
      <c r="D5514" s="2">
        <v>3167876.73181893</v>
      </c>
      <c r="E5514" s="2">
        <v>3.4784392834719E8</v>
      </c>
    </row>
    <row r="5515">
      <c r="A5515" s="2">
        <v>201905.0</v>
      </c>
      <c r="B5515" s="1" t="s">
        <v>47</v>
      </c>
      <c r="C5515" s="1"/>
      <c r="D5515" s="2">
        <v>272.449771987401</v>
      </c>
      <c r="E5515" s="2">
        <v>38003.1222216871</v>
      </c>
    </row>
    <row r="5516">
      <c r="A5516" s="2">
        <v>201905.0</v>
      </c>
      <c r="B5516" s="1" t="s">
        <v>48</v>
      </c>
      <c r="C5516" s="1" t="s">
        <v>6</v>
      </c>
      <c r="D5516" s="2">
        <v>51.5896136679273</v>
      </c>
      <c r="E5516" s="2">
        <v>289828.281792715</v>
      </c>
    </row>
    <row r="5517">
      <c r="A5517" s="2">
        <v>201905.0</v>
      </c>
      <c r="B5517" s="1" t="s">
        <v>48</v>
      </c>
      <c r="C5517" s="1" t="s">
        <v>7</v>
      </c>
      <c r="D5517" s="2">
        <v>66725.3406456628</v>
      </c>
      <c r="E5517" s="2">
        <v>5.22426915218686E7</v>
      </c>
    </row>
    <row r="5518">
      <c r="A5518" s="2">
        <v>201905.0</v>
      </c>
      <c r="B5518" s="1" t="s">
        <v>48</v>
      </c>
      <c r="C5518" s="1" t="s">
        <v>8</v>
      </c>
      <c r="D5518" s="2">
        <v>457.649798667097</v>
      </c>
      <c r="E5518" s="2">
        <v>820791.399111201</v>
      </c>
    </row>
    <row r="5519">
      <c r="A5519" s="2">
        <v>201905.0</v>
      </c>
      <c r="B5519" s="1" t="s">
        <v>48</v>
      </c>
      <c r="C5519" s="1" t="s">
        <v>9</v>
      </c>
      <c r="D5519" s="2">
        <v>7292.44151912444</v>
      </c>
      <c r="E5519" s="2">
        <v>7390876.33613003</v>
      </c>
    </row>
    <row r="5520">
      <c r="A5520" s="2">
        <v>201905.0</v>
      </c>
      <c r="B5520" s="1" t="s">
        <v>48</v>
      </c>
      <c r="C5520" s="1" t="s">
        <v>10</v>
      </c>
      <c r="D5520" s="2">
        <v>26675.1586284905</v>
      </c>
      <c r="E5520" s="2">
        <v>2.04949002154176E7</v>
      </c>
    </row>
    <row r="5521">
      <c r="A5521" s="2">
        <v>201905.0</v>
      </c>
      <c r="B5521" s="1" t="s">
        <v>48</v>
      </c>
      <c r="C5521" s="1" t="s">
        <v>11</v>
      </c>
      <c r="D5521" s="2">
        <v>1925.45751657393</v>
      </c>
      <c r="E5521" s="2">
        <v>1255915.20512829</v>
      </c>
    </row>
    <row r="5522">
      <c r="A5522" s="2">
        <v>201905.0</v>
      </c>
      <c r="B5522" s="1" t="s">
        <v>48</v>
      </c>
      <c r="C5522" s="1" t="s">
        <v>12</v>
      </c>
      <c r="D5522" s="2">
        <v>11011.8862464734</v>
      </c>
      <c r="E5522" s="2">
        <v>8436719.54100692</v>
      </c>
    </row>
    <row r="5523">
      <c r="A5523" s="2">
        <v>201905.0</v>
      </c>
      <c r="B5523" s="1" t="s">
        <v>48</v>
      </c>
      <c r="C5523" s="1" t="s">
        <v>13</v>
      </c>
      <c r="D5523" s="2">
        <v>737.232221125542</v>
      </c>
      <c r="E5523" s="2">
        <v>672717.437081692</v>
      </c>
    </row>
    <row r="5524">
      <c r="A5524" s="2">
        <v>201905.0</v>
      </c>
      <c r="B5524" s="1" t="s">
        <v>48</v>
      </c>
      <c r="C5524" s="1" t="s">
        <v>14</v>
      </c>
      <c r="D5524" s="2">
        <v>687940.841537467</v>
      </c>
      <c r="E5524" s="2">
        <v>1.43702841685913E8</v>
      </c>
    </row>
    <row r="5525">
      <c r="A5525" s="2">
        <v>201905.0</v>
      </c>
      <c r="B5525" s="1" t="s">
        <v>48</v>
      </c>
      <c r="C5525" s="1" t="s">
        <v>15</v>
      </c>
      <c r="D5525" s="2">
        <v>2228.33847423724</v>
      </c>
      <c r="E5525" s="2">
        <v>3561934.58994993</v>
      </c>
    </row>
    <row r="5526">
      <c r="A5526" s="2">
        <v>201905.0</v>
      </c>
      <c r="B5526" s="1" t="s">
        <v>48</v>
      </c>
      <c r="C5526" s="1" t="s">
        <v>16</v>
      </c>
      <c r="D5526" s="2">
        <v>45595.2333959314</v>
      </c>
      <c r="E5526" s="2">
        <v>3.12412187582112E7</v>
      </c>
    </row>
    <row r="5527">
      <c r="A5527" s="2">
        <v>201905.0</v>
      </c>
      <c r="B5527" s="1" t="s">
        <v>48</v>
      </c>
      <c r="C5527" s="1" t="s">
        <v>17</v>
      </c>
      <c r="D5527" s="2">
        <v>148854.341423917</v>
      </c>
      <c r="E5527" s="2">
        <v>3.8010760464306E7</v>
      </c>
    </row>
    <row r="5528">
      <c r="A5528" s="2">
        <v>201905.0</v>
      </c>
      <c r="B5528" s="1" t="s">
        <v>48</v>
      </c>
      <c r="C5528" s="1" t="s">
        <v>18</v>
      </c>
      <c r="D5528" s="2">
        <v>2724.26443788377</v>
      </c>
      <c r="E5528" s="2">
        <v>2973676.89556663</v>
      </c>
    </row>
    <row r="5529">
      <c r="A5529" s="2">
        <v>201905.0</v>
      </c>
      <c r="B5529" s="1" t="s">
        <v>48</v>
      </c>
      <c r="C5529" s="1" t="s">
        <v>19</v>
      </c>
      <c r="D5529" s="2">
        <v>2021.98001956553</v>
      </c>
      <c r="E5529" s="2">
        <v>3922771.95501334</v>
      </c>
    </row>
    <row r="5530">
      <c r="A5530" s="2">
        <v>201905.0</v>
      </c>
      <c r="B5530" s="1" t="s">
        <v>48</v>
      </c>
      <c r="C5530" s="1" t="s">
        <v>20</v>
      </c>
      <c r="D5530" s="2">
        <v>14020.7256500738</v>
      </c>
      <c r="E5530" s="2">
        <v>8793129.74362577</v>
      </c>
    </row>
    <row r="5531">
      <c r="A5531" s="2">
        <v>201905.0</v>
      </c>
      <c r="B5531" s="1" t="s">
        <v>48</v>
      </c>
      <c r="C5531" s="1" t="s">
        <v>21</v>
      </c>
      <c r="D5531" s="2">
        <v>165858.9437613</v>
      </c>
      <c r="E5531" s="2">
        <v>1.15998858249128E8</v>
      </c>
    </row>
    <row r="5532">
      <c r="A5532" s="2">
        <v>201905.0</v>
      </c>
      <c r="B5532" s="1" t="s">
        <v>48</v>
      </c>
      <c r="C5532" s="1" t="s">
        <v>22</v>
      </c>
      <c r="D5532" s="2">
        <v>11830.6633408159</v>
      </c>
      <c r="E5532" s="2">
        <v>9447524.07366531</v>
      </c>
    </row>
    <row r="5533">
      <c r="A5533" s="2">
        <v>201905.0</v>
      </c>
      <c r="B5533" s="1" t="s">
        <v>48</v>
      </c>
      <c r="C5533" s="1" t="s">
        <v>23</v>
      </c>
      <c r="D5533" s="2">
        <v>109.835951680103</v>
      </c>
      <c r="E5533" s="2">
        <v>294659.489514581</v>
      </c>
    </row>
    <row r="5534">
      <c r="A5534" s="2">
        <v>201905.0</v>
      </c>
      <c r="B5534" s="1" t="s">
        <v>48</v>
      </c>
      <c r="C5534" s="1" t="s">
        <v>24</v>
      </c>
      <c r="D5534" s="2">
        <v>1.66418108606217</v>
      </c>
      <c r="E5534" s="2">
        <v>771.805732220301</v>
      </c>
    </row>
    <row r="5535">
      <c r="A5535" s="2">
        <v>201905.0</v>
      </c>
      <c r="B5535" s="1" t="s">
        <v>48</v>
      </c>
      <c r="C5535" s="1" t="s">
        <v>25</v>
      </c>
      <c r="D5535" s="2">
        <v>58961.9358791827</v>
      </c>
      <c r="E5535" s="2">
        <v>3.38494686513745E7</v>
      </c>
    </row>
    <row r="5536">
      <c r="A5536" s="2">
        <v>201905.0</v>
      </c>
      <c r="B5536" s="1" t="s">
        <v>48</v>
      </c>
      <c r="C5536" s="1" t="s">
        <v>26</v>
      </c>
      <c r="D5536" s="2">
        <v>143057.998701162</v>
      </c>
      <c r="E5536" s="2">
        <v>1.08615976825942E8</v>
      </c>
    </row>
    <row r="5537">
      <c r="A5537" s="2">
        <v>201905.0</v>
      </c>
      <c r="B5537" s="1" t="s">
        <v>48</v>
      </c>
      <c r="C5537" s="1" t="s">
        <v>27</v>
      </c>
      <c r="D5537" s="2">
        <v>269.597335942071</v>
      </c>
      <c r="E5537" s="2">
        <v>767441.300678842</v>
      </c>
    </row>
    <row r="5538">
      <c r="A5538" s="2">
        <v>201905.0</v>
      </c>
      <c r="B5538" s="1" t="s">
        <v>48</v>
      </c>
      <c r="C5538" s="1" t="s">
        <v>28</v>
      </c>
      <c r="D5538" s="2">
        <v>381.097468708237</v>
      </c>
      <c r="E5538" s="2">
        <v>636517.693385801</v>
      </c>
    </row>
    <row r="5539">
      <c r="A5539" s="2">
        <v>201905.0</v>
      </c>
      <c r="B5539" s="1" t="s">
        <v>48</v>
      </c>
      <c r="C5539" s="1" t="s">
        <v>29</v>
      </c>
      <c r="D5539" s="2">
        <v>94.8583219055438</v>
      </c>
      <c r="E5539" s="2">
        <v>155562.529630856</v>
      </c>
    </row>
    <row r="5540">
      <c r="A5540" s="2">
        <v>201905.0</v>
      </c>
      <c r="B5540" s="1" t="s">
        <v>48</v>
      </c>
      <c r="C5540" s="1" t="s">
        <v>30</v>
      </c>
      <c r="D5540" s="2">
        <v>341.157122642745</v>
      </c>
      <c r="E5540" s="2">
        <v>313065.761769495</v>
      </c>
    </row>
    <row r="5541">
      <c r="A5541" s="2">
        <v>201905.0</v>
      </c>
      <c r="B5541" s="1" t="s">
        <v>48</v>
      </c>
      <c r="C5541" s="1" t="s">
        <v>31</v>
      </c>
      <c r="D5541" s="2">
        <v>21343.1224287473</v>
      </c>
      <c r="E5541" s="2">
        <v>1.53894665997093E7</v>
      </c>
    </row>
    <row r="5542">
      <c r="A5542" s="2">
        <v>201905.0</v>
      </c>
      <c r="B5542" s="1" t="s">
        <v>48</v>
      </c>
      <c r="C5542" s="1" t="s">
        <v>32</v>
      </c>
      <c r="D5542" s="2">
        <v>875.359251268702</v>
      </c>
      <c r="E5542" s="2">
        <v>782966.349551453</v>
      </c>
    </row>
    <row r="5543">
      <c r="A5543" s="2">
        <v>201905.0</v>
      </c>
      <c r="B5543" s="1" t="s">
        <v>48</v>
      </c>
      <c r="C5543" s="1" t="s">
        <v>33</v>
      </c>
      <c r="D5543" s="2">
        <v>11211.5879768008</v>
      </c>
      <c r="E5543" s="2">
        <v>8819035.02197286</v>
      </c>
    </row>
    <row r="5544">
      <c r="A5544" s="2">
        <v>201905.0</v>
      </c>
      <c r="B5544" s="1" t="s">
        <v>48</v>
      </c>
      <c r="C5544" s="1" t="s">
        <v>34</v>
      </c>
      <c r="D5544" s="2">
        <v>53298.7276433132</v>
      </c>
      <c r="E5544" s="2">
        <v>3.29160816356839E7</v>
      </c>
    </row>
    <row r="5545">
      <c r="A5545" s="2">
        <v>201905.0</v>
      </c>
      <c r="B5545" s="1" t="s">
        <v>48</v>
      </c>
      <c r="C5545" s="1" t="s">
        <v>35</v>
      </c>
      <c r="D5545" s="2">
        <v>366.119838933678</v>
      </c>
      <c r="E5545" s="2">
        <v>689959.03936444</v>
      </c>
    </row>
    <row r="5546">
      <c r="A5546" s="2">
        <v>201905.0</v>
      </c>
      <c r="B5546" s="1" t="s">
        <v>48</v>
      </c>
      <c r="C5546" s="1" t="s">
        <v>36</v>
      </c>
      <c r="D5546" s="2">
        <v>57808.6583865417</v>
      </c>
      <c r="E5546" s="2">
        <v>4.38753777062307E7</v>
      </c>
    </row>
    <row r="5547">
      <c r="A5547" s="2">
        <v>201905.0</v>
      </c>
      <c r="B5547" s="1" t="s">
        <v>48</v>
      </c>
      <c r="C5547" s="1" t="s">
        <v>37</v>
      </c>
      <c r="D5547" s="2">
        <v>87555.8952999031</v>
      </c>
      <c r="E5547" s="2">
        <v>5.81976946276499E7</v>
      </c>
    </row>
    <row r="5548">
      <c r="A5548" s="2">
        <v>201905.0</v>
      </c>
      <c r="B5548" s="1" t="s">
        <v>48</v>
      </c>
      <c r="C5548" s="1" t="s">
        <v>38</v>
      </c>
      <c r="D5548" s="2">
        <v>788.821834793469</v>
      </c>
      <c r="E5548" s="2">
        <v>1137364.45095651</v>
      </c>
    </row>
    <row r="5549">
      <c r="A5549" s="2">
        <v>201905.0</v>
      </c>
      <c r="B5549" s="1" t="s">
        <v>48</v>
      </c>
      <c r="C5549" s="1" t="s">
        <v>39</v>
      </c>
      <c r="D5549" s="2">
        <v>218107.573139308</v>
      </c>
      <c r="E5549" s="2">
        <v>8.08218920348643E7</v>
      </c>
    </row>
    <row r="5550">
      <c r="A5550" s="2">
        <v>201905.0</v>
      </c>
      <c r="B5550" s="1" t="s">
        <v>48</v>
      </c>
      <c r="C5550" s="1" t="s">
        <v>40</v>
      </c>
      <c r="D5550" s="2">
        <v>7593.65829570169</v>
      </c>
      <c r="E5550" s="2">
        <v>5726298.39941878</v>
      </c>
    </row>
    <row r="5551">
      <c r="A5551" s="2">
        <v>201905.0</v>
      </c>
      <c r="B5551" s="1" t="s">
        <v>48</v>
      </c>
      <c r="C5551" s="1" t="s">
        <v>41</v>
      </c>
      <c r="D5551" s="2">
        <v>47147.9143492274</v>
      </c>
      <c r="E5551" s="2">
        <v>3.33378596098535E7</v>
      </c>
    </row>
    <row r="5552">
      <c r="A5552" s="2">
        <v>201905.0</v>
      </c>
      <c r="B5552" s="1" t="s">
        <v>48</v>
      </c>
      <c r="C5552" s="1"/>
      <c r="D5552" s="2">
        <v>3.32836217212434</v>
      </c>
      <c r="E5552" s="2">
        <v>1415.0937936237</v>
      </c>
    </row>
    <row r="5553">
      <c r="A5553" s="2">
        <v>201905.0</v>
      </c>
      <c r="B5553" s="1" t="s">
        <v>49</v>
      </c>
      <c r="C5553" s="1" t="s">
        <v>6</v>
      </c>
      <c r="D5553" s="2">
        <v>12.52567770198</v>
      </c>
      <c r="E5553" s="2">
        <v>7016.15067604307</v>
      </c>
    </row>
    <row r="5554">
      <c r="A5554" s="2">
        <v>201905.0</v>
      </c>
      <c r="B5554" s="1" t="s">
        <v>49</v>
      </c>
      <c r="C5554" s="1" t="s">
        <v>7</v>
      </c>
      <c r="D5554" s="2">
        <v>9968.16205483027</v>
      </c>
      <c r="E5554" s="2">
        <v>3239580.9586987</v>
      </c>
    </row>
    <row r="5555">
      <c r="A5555" s="2">
        <v>201905.0</v>
      </c>
      <c r="B5555" s="1" t="s">
        <v>49</v>
      </c>
      <c r="C5555" s="1" t="s">
        <v>8</v>
      </c>
      <c r="D5555" s="2">
        <v>174.220789854812</v>
      </c>
      <c r="E5555" s="2">
        <v>83847.647036116</v>
      </c>
    </row>
    <row r="5556">
      <c r="A5556" s="2">
        <v>201905.0</v>
      </c>
      <c r="B5556" s="1" t="s">
        <v>49</v>
      </c>
      <c r="C5556" s="1" t="s">
        <v>9</v>
      </c>
      <c r="D5556" s="2">
        <v>8262.39249141517</v>
      </c>
      <c r="E5556" s="2">
        <v>3184415.89320113</v>
      </c>
    </row>
    <row r="5557">
      <c r="A5557" s="2">
        <v>201905.0</v>
      </c>
      <c r="B5557" s="1" t="s">
        <v>49</v>
      </c>
      <c r="C5557" s="1" t="s">
        <v>10</v>
      </c>
      <c r="D5557" s="2">
        <v>7615.61204280384</v>
      </c>
      <c r="E5557" s="2">
        <v>2661392.06227523</v>
      </c>
    </row>
    <row r="5558">
      <c r="A5558" s="2">
        <v>201905.0</v>
      </c>
      <c r="B5558" s="1" t="s">
        <v>49</v>
      </c>
      <c r="C5558" s="1" t="s">
        <v>11</v>
      </c>
      <c r="D5558" s="2">
        <v>446.369605379651</v>
      </c>
      <c r="E5558" s="2">
        <v>174920.535331336</v>
      </c>
    </row>
    <row r="5559">
      <c r="A5559" s="2">
        <v>201905.0</v>
      </c>
      <c r="B5559" s="1" t="s">
        <v>49</v>
      </c>
      <c r="C5559" s="1" t="s">
        <v>12</v>
      </c>
      <c r="D5559" s="2">
        <v>2989.08217888159</v>
      </c>
      <c r="E5559" s="2">
        <v>1071912.16697643</v>
      </c>
    </row>
    <row r="5560">
      <c r="A5560" s="2">
        <v>201905.0</v>
      </c>
      <c r="B5560" s="1" t="s">
        <v>49</v>
      </c>
      <c r="C5560" s="1" t="s">
        <v>13</v>
      </c>
      <c r="D5560" s="2">
        <v>133.227662830151</v>
      </c>
      <c r="E5560" s="2">
        <v>51824.262625991</v>
      </c>
    </row>
    <row r="5561">
      <c r="A5561" s="2">
        <v>201905.0</v>
      </c>
      <c r="B5561" s="1" t="s">
        <v>49</v>
      </c>
      <c r="C5561" s="1" t="s">
        <v>14</v>
      </c>
      <c r="D5561" s="2">
        <v>10132.1345629289</v>
      </c>
      <c r="E5561" s="2">
        <v>3748986.02298123</v>
      </c>
    </row>
    <row r="5562">
      <c r="A5562" s="2">
        <v>201905.0</v>
      </c>
      <c r="B5562" s="1" t="s">
        <v>49</v>
      </c>
      <c r="C5562" s="1" t="s">
        <v>15</v>
      </c>
      <c r="D5562" s="2">
        <v>376.909029032307</v>
      </c>
      <c r="E5562" s="2">
        <v>155460.010120119</v>
      </c>
    </row>
    <row r="5563">
      <c r="A5563" s="2">
        <v>201905.0</v>
      </c>
      <c r="B5563" s="1" t="s">
        <v>49</v>
      </c>
      <c r="C5563" s="1" t="s">
        <v>16</v>
      </c>
      <c r="D5563" s="2">
        <v>11593.0840621689</v>
      </c>
      <c r="E5563" s="2">
        <v>4084517.16646209</v>
      </c>
    </row>
    <row r="5564">
      <c r="A5564" s="2">
        <v>201905.0</v>
      </c>
      <c r="B5564" s="1" t="s">
        <v>49</v>
      </c>
      <c r="C5564" s="1" t="s">
        <v>17</v>
      </c>
      <c r="D5564" s="2">
        <v>3893.20836936996</v>
      </c>
      <c r="E5564" s="2">
        <v>1475333.86116281</v>
      </c>
    </row>
    <row r="5565">
      <c r="A5565" s="2">
        <v>201905.0</v>
      </c>
      <c r="B5565" s="1" t="s">
        <v>49</v>
      </c>
      <c r="C5565" s="1" t="s">
        <v>18</v>
      </c>
      <c r="D5565" s="2">
        <v>2096.34296812229</v>
      </c>
      <c r="E5565" s="2">
        <v>765022.948531871</v>
      </c>
    </row>
    <row r="5566">
      <c r="A5566" s="2">
        <v>201905.0</v>
      </c>
      <c r="B5566" s="1" t="s">
        <v>49</v>
      </c>
      <c r="C5566" s="1" t="s">
        <v>19</v>
      </c>
      <c r="D5566" s="2">
        <v>1520.1617938312</v>
      </c>
      <c r="E5566" s="2">
        <v>723066.599812003</v>
      </c>
    </row>
    <row r="5567">
      <c r="A5567" s="2">
        <v>201905.0</v>
      </c>
      <c r="B5567" s="1" t="s">
        <v>49</v>
      </c>
      <c r="C5567" s="1" t="s">
        <v>20</v>
      </c>
      <c r="D5567" s="2">
        <v>3459.36444169229</v>
      </c>
      <c r="E5567" s="2">
        <v>1203398.78013427</v>
      </c>
    </row>
    <row r="5568">
      <c r="A5568" s="2">
        <v>201905.0</v>
      </c>
      <c r="B5568" s="1" t="s">
        <v>49</v>
      </c>
      <c r="C5568" s="1" t="s">
        <v>21</v>
      </c>
      <c r="D5568" s="2">
        <v>18998.0369799849</v>
      </c>
      <c r="E5568" s="2">
        <v>7024879.04627151</v>
      </c>
    </row>
    <row r="5569">
      <c r="A5569" s="2">
        <v>201905.0</v>
      </c>
      <c r="B5569" s="1" t="s">
        <v>49</v>
      </c>
      <c r="C5569" s="1" t="s">
        <v>22</v>
      </c>
      <c r="D5569" s="2">
        <v>6125.05639626822</v>
      </c>
      <c r="E5569" s="2">
        <v>2211844.98546562</v>
      </c>
    </row>
    <row r="5570">
      <c r="A5570" s="2">
        <v>201905.0</v>
      </c>
      <c r="B5570" s="1" t="s">
        <v>49</v>
      </c>
      <c r="C5570" s="1" t="s">
        <v>23</v>
      </c>
      <c r="D5570" s="2">
        <v>22.7739594581454</v>
      </c>
      <c r="E5570" s="2">
        <v>6757.11067591764</v>
      </c>
    </row>
    <row r="5571">
      <c r="A5571" s="2">
        <v>201905.0</v>
      </c>
      <c r="B5571" s="1" t="s">
        <v>49</v>
      </c>
      <c r="C5571" s="1" t="s">
        <v>24</v>
      </c>
      <c r="D5571" s="2">
        <v>3.41609391872182</v>
      </c>
      <c r="E5571" s="2">
        <v>1029.19031439969</v>
      </c>
    </row>
    <row r="5572">
      <c r="A5572" s="2">
        <v>201905.0</v>
      </c>
      <c r="B5572" s="1" t="s">
        <v>49</v>
      </c>
      <c r="C5572" s="1" t="s">
        <v>25</v>
      </c>
      <c r="D5572" s="2">
        <v>8938.77908732209</v>
      </c>
      <c r="E5572" s="2">
        <v>3248602.05574342</v>
      </c>
    </row>
    <row r="5573">
      <c r="A5573" s="2">
        <v>201905.0</v>
      </c>
      <c r="B5573" s="1" t="s">
        <v>49</v>
      </c>
      <c r="C5573" s="1" t="s">
        <v>26</v>
      </c>
      <c r="D5573" s="2">
        <v>24236.0476553584</v>
      </c>
      <c r="E5573" s="2">
        <v>8659678.16383441</v>
      </c>
    </row>
    <row r="5574">
      <c r="A5574" s="2">
        <v>201905.0</v>
      </c>
      <c r="B5574" s="1" t="s">
        <v>49</v>
      </c>
      <c r="C5574" s="1" t="s">
        <v>27</v>
      </c>
      <c r="D5574" s="2">
        <v>571.626382399451</v>
      </c>
      <c r="E5574" s="2">
        <v>289178.084444957</v>
      </c>
    </row>
    <row r="5575">
      <c r="A5575" s="2">
        <v>201905.0</v>
      </c>
      <c r="B5575" s="1" t="s">
        <v>49</v>
      </c>
      <c r="C5575" s="1" t="s">
        <v>28</v>
      </c>
      <c r="D5575" s="2">
        <v>231.155688500176</v>
      </c>
      <c r="E5575" s="2">
        <v>96170.0520645042</v>
      </c>
    </row>
    <row r="5576">
      <c r="A5576" s="2">
        <v>201905.0</v>
      </c>
      <c r="B5576" s="1" t="s">
        <v>49</v>
      </c>
      <c r="C5576" s="1" t="s">
        <v>29</v>
      </c>
      <c r="D5576" s="2">
        <v>256.207043904136</v>
      </c>
      <c r="E5576" s="2">
        <v>126538.136025397</v>
      </c>
    </row>
    <row r="5577">
      <c r="A5577" s="2">
        <v>201905.0</v>
      </c>
      <c r="B5577" s="1" t="s">
        <v>49</v>
      </c>
      <c r="C5577" s="1" t="s">
        <v>30</v>
      </c>
      <c r="D5577" s="2">
        <v>231.155688500176</v>
      </c>
      <c r="E5577" s="2">
        <v>101808.528121046</v>
      </c>
    </row>
    <row r="5578">
      <c r="A5578" s="2">
        <v>201905.0</v>
      </c>
      <c r="B5578" s="1" t="s">
        <v>49</v>
      </c>
      <c r="C5578" s="1" t="s">
        <v>31</v>
      </c>
      <c r="D5578" s="2">
        <v>12258.0836783468</v>
      </c>
      <c r="E5578" s="2">
        <v>4132753.20235988</v>
      </c>
    </row>
    <row r="5579">
      <c r="A5579" s="2">
        <v>201905.0</v>
      </c>
      <c r="B5579" s="1" t="s">
        <v>49</v>
      </c>
      <c r="C5579" s="1" t="s">
        <v>32</v>
      </c>
      <c r="D5579" s="2">
        <v>271.010117551931</v>
      </c>
      <c r="E5579" s="2">
        <v>84716.534570169</v>
      </c>
    </row>
    <row r="5580">
      <c r="A5580" s="2">
        <v>201905.0</v>
      </c>
      <c r="B5580" s="1" t="s">
        <v>49</v>
      </c>
      <c r="C5580" s="1" t="s">
        <v>33</v>
      </c>
      <c r="D5580" s="2">
        <v>3354.60422818482</v>
      </c>
      <c r="E5580" s="2">
        <v>1316062.59435923</v>
      </c>
    </row>
    <row r="5581">
      <c r="A5581" s="2">
        <v>201905.0</v>
      </c>
      <c r="B5581" s="1" t="s">
        <v>49</v>
      </c>
      <c r="C5581" s="1" t="s">
        <v>34</v>
      </c>
      <c r="D5581" s="2">
        <v>8355.76572519357</v>
      </c>
      <c r="E5581" s="2">
        <v>2998647.04145199</v>
      </c>
    </row>
    <row r="5582">
      <c r="A5582" s="2">
        <v>201905.0</v>
      </c>
      <c r="B5582" s="1" t="s">
        <v>49</v>
      </c>
      <c r="C5582" s="1" t="s">
        <v>35</v>
      </c>
      <c r="D5582" s="2">
        <v>298.338868901705</v>
      </c>
      <c r="E5582" s="2">
        <v>129674.49477131</v>
      </c>
    </row>
    <row r="5583">
      <c r="A5583" s="2">
        <v>201905.0</v>
      </c>
      <c r="B5583" s="1" t="s">
        <v>49</v>
      </c>
      <c r="C5583" s="1" t="s">
        <v>36</v>
      </c>
      <c r="D5583" s="2">
        <v>13518.6223343551</v>
      </c>
      <c r="E5583" s="2">
        <v>4755451.67584526</v>
      </c>
    </row>
    <row r="5584">
      <c r="A5584" s="2">
        <v>201905.0</v>
      </c>
      <c r="B5584" s="1" t="s">
        <v>49</v>
      </c>
      <c r="C5584" s="1" t="s">
        <v>37</v>
      </c>
      <c r="D5584" s="2">
        <v>11397.2280108288</v>
      </c>
      <c r="E5584" s="2">
        <v>3940221.43186307</v>
      </c>
    </row>
    <row r="5585">
      <c r="A5585" s="2">
        <v>201905.0</v>
      </c>
      <c r="B5585" s="1" t="s">
        <v>49</v>
      </c>
      <c r="C5585" s="1" t="s">
        <v>38</v>
      </c>
      <c r="D5585" s="2">
        <v>628.561281044815</v>
      </c>
      <c r="E5585" s="2">
        <v>222805.76369533</v>
      </c>
    </row>
    <row r="5586">
      <c r="A5586" s="2">
        <v>201905.0</v>
      </c>
      <c r="B5586" s="1" t="s">
        <v>49</v>
      </c>
      <c r="C5586" s="1" t="s">
        <v>39</v>
      </c>
      <c r="D5586" s="2">
        <v>13367.1755039584</v>
      </c>
      <c r="E5586" s="2">
        <v>4968632.30303369</v>
      </c>
    </row>
    <row r="5587">
      <c r="A5587" s="2">
        <v>201905.0</v>
      </c>
      <c r="B5587" s="1" t="s">
        <v>49</v>
      </c>
      <c r="C5587" s="1" t="s">
        <v>40</v>
      </c>
      <c r="D5587" s="2">
        <v>1935.78655394236</v>
      </c>
      <c r="E5587" s="2">
        <v>720152.109407005</v>
      </c>
    </row>
    <row r="5588">
      <c r="A5588" s="2">
        <v>201905.0</v>
      </c>
      <c r="B5588" s="1" t="s">
        <v>49</v>
      </c>
      <c r="C5588" s="1" t="s">
        <v>41</v>
      </c>
      <c r="D5588" s="2">
        <v>34832.7709912335</v>
      </c>
      <c r="E5588" s="2">
        <v>1.08666304296564E7</v>
      </c>
    </row>
    <row r="5589">
      <c r="A5589" s="2">
        <v>201906.0</v>
      </c>
      <c r="B5589" s="1" t="s">
        <v>5</v>
      </c>
      <c r="C5589" s="1" t="s">
        <v>6</v>
      </c>
      <c r="D5589" s="2">
        <v>605.51617420235</v>
      </c>
      <c r="E5589" s="2">
        <v>2085532.20139576</v>
      </c>
    </row>
    <row r="5590">
      <c r="A5590" s="2">
        <v>201906.0</v>
      </c>
      <c r="B5590" s="1" t="s">
        <v>5</v>
      </c>
      <c r="C5590" s="1" t="s">
        <v>7</v>
      </c>
      <c r="D5590" s="2">
        <v>1258269.10694713</v>
      </c>
      <c r="E5590" s="2">
        <v>1.46229685314486E9</v>
      </c>
    </row>
    <row r="5591">
      <c r="A5591" s="2">
        <v>201906.0</v>
      </c>
      <c r="B5591" s="1" t="s">
        <v>5</v>
      </c>
      <c r="C5591" s="1" t="s">
        <v>8</v>
      </c>
      <c r="D5591" s="2">
        <v>11506.1067007764</v>
      </c>
      <c r="E5591" s="2">
        <v>5562067.68802601</v>
      </c>
    </row>
    <row r="5592">
      <c r="A5592" s="2">
        <v>201906.0</v>
      </c>
      <c r="B5592" s="1" t="s">
        <v>5</v>
      </c>
      <c r="C5592" s="1" t="s">
        <v>9</v>
      </c>
      <c r="D5592" s="2">
        <v>187639.846892413</v>
      </c>
      <c r="E5592" s="2">
        <v>1.03661087100853E8</v>
      </c>
    </row>
    <row r="5593">
      <c r="A5593" s="2">
        <v>201906.0</v>
      </c>
      <c r="B5593" s="1" t="s">
        <v>5</v>
      </c>
      <c r="C5593" s="1" t="s">
        <v>10</v>
      </c>
      <c r="D5593" s="2">
        <v>414833.153747744</v>
      </c>
      <c r="E5593" s="2">
        <v>4.05152048728437E8</v>
      </c>
    </row>
    <row r="5594">
      <c r="A5594" s="2">
        <v>201906.0</v>
      </c>
      <c r="B5594" s="1" t="s">
        <v>5</v>
      </c>
      <c r="C5594" s="1" t="s">
        <v>11</v>
      </c>
      <c r="D5594" s="2">
        <v>24158.2762033693</v>
      </c>
      <c r="E5594" s="2">
        <v>5.17643485582338E7</v>
      </c>
    </row>
    <row r="5595">
      <c r="A5595" s="2">
        <v>201906.0</v>
      </c>
      <c r="B5595" s="1" t="s">
        <v>5</v>
      </c>
      <c r="C5595" s="1" t="s">
        <v>12</v>
      </c>
      <c r="D5595" s="2">
        <v>265932.048704032</v>
      </c>
      <c r="E5595" s="2">
        <v>1.97144022991627E8</v>
      </c>
    </row>
    <row r="5596">
      <c r="A5596" s="2">
        <v>201906.0</v>
      </c>
      <c r="B5596" s="1" t="s">
        <v>5</v>
      </c>
      <c r="C5596" s="1" t="s">
        <v>13</v>
      </c>
      <c r="D5596" s="2">
        <v>13408.4150248799</v>
      </c>
      <c r="E5596" s="2">
        <v>1.63190166877953E7</v>
      </c>
    </row>
    <row r="5597">
      <c r="A5597" s="2">
        <v>201906.0</v>
      </c>
      <c r="B5597" s="1" t="s">
        <v>5</v>
      </c>
      <c r="C5597" s="1" t="s">
        <v>14</v>
      </c>
      <c r="D5597" s="2">
        <v>1407231.28336464</v>
      </c>
      <c r="E5597" s="2">
        <v>2.71971604271478E9</v>
      </c>
    </row>
    <row r="5598">
      <c r="A5598" s="2">
        <v>201906.0</v>
      </c>
      <c r="B5598" s="1" t="s">
        <v>5</v>
      </c>
      <c r="C5598" s="1" t="s">
        <v>15</v>
      </c>
      <c r="D5598" s="2">
        <v>26607.6281097457</v>
      </c>
      <c r="E5598" s="2">
        <v>2.54622023046446E7</v>
      </c>
    </row>
    <row r="5599">
      <c r="A5599" s="2">
        <v>201906.0</v>
      </c>
      <c r="B5599" s="1" t="s">
        <v>5</v>
      </c>
      <c r="C5599" s="1" t="s">
        <v>16</v>
      </c>
      <c r="D5599" s="2">
        <v>803026.194612447</v>
      </c>
      <c r="E5599" s="2">
        <v>1.35084200936741E9</v>
      </c>
    </row>
    <row r="5600">
      <c r="A5600" s="2">
        <v>201906.0</v>
      </c>
      <c r="B5600" s="1" t="s">
        <v>5</v>
      </c>
      <c r="C5600" s="1" t="s">
        <v>17</v>
      </c>
      <c r="D5600" s="2">
        <v>455977.068211142</v>
      </c>
      <c r="E5600" s="2">
        <v>8.82815326582949E8</v>
      </c>
    </row>
    <row r="5601">
      <c r="A5601" s="2">
        <v>201906.0</v>
      </c>
      <c r="B5601" s="1" t="s">
        <v>5</v>
      </c>
      <c r="C5601" s="1" t="s">
        <v>18</v>
      </c>
      <c r="D5601" s="2">
        <v>73600.1011570162</v>
      </c>
      <c r="E5601" s="2">
        <v>6.30970907209547E7</v>
      </c>
    </row>
    <row r="5602">
      <c r="A5602" s="2">
        <v>201906.0</v>
      </c>
      <c r="B5602" s="1" t="s">
        <v>5</v>
      </c>
      <c r="C5602" s="1" t="s">
        <v>19</v>
      </c>
      <c r="D5602" s="2">
        <v>63207.5724847621</v>
      </c>
      <c r="E5602" s="2">
        <v>5.159118407978E7</v>
      </c>
    </row>
    <row r="5603">
      <c r="A5603" s="2">
        <v>201906.0</v>
      </c>
      <c r="B5603" s="1" t="s">
        <v>5</v>
      </c>
      <c r="C5603" s="1" t="s">
        <v>20</v>
      </c>
      <c r="D5603" s="2">
        <v>126565.874317609</v>
      </c>
      <c r="E5603" s="2">
        <v>1.1273361295017E8</v>
      </c>
    </row>
    <row r="5604">
      <c r="A5604" s="2">
        <v>201906.0</v>
      </c>
      <c r="B5604" s="1" t="s">
        <v>5</v>
      </c>
      <c r="C5604" s="1" t="s">
        <v>21</v>
      </c>
      <c r="D5604" s="2">
        <v>1727049.07400895</v>
      </c>
      <c r="E5604" s="2">
        <v>2.154197494516E9</v>
      </c>
    </row>
    <row r="5605">
      <c r="A5605" s="2">
        <v>201906.0</v>
      </c>
      <c r="B5605" s="1" t="s">
        <v>5</v>
      </c>
      <c r="C5605" s="1" t="s">
        <v>22</v>
      </c>
      <c r="D5605" s="2">
        <v>136434.748444362</v>
      </c>
      <c r="E5605" s="2">
        <v>1.76149244293522E8</v>
      </c>
    </row>
    <row r="5606">
      <c r="A5606" s="2">
        <v>201906.0</v>
      </c>
      <c r="B5606" s="1" t="s">
        <v>5</v>
      </c>
      <c r="C5606" s="1" t="s">
        <v>23</v>
      </c>
      <c r="D5606" s="2">
        <v>4115.1710808988</v>
      </c>
      <c r="E5606" s="2">
        <v>3338310.89664131</v>
      </c>
    </row>
    <row r="5607">
      <c r="A5607" s="2">
        <v>201906.0</v>
      </c>
      <c r="B5607" s="1" t="s">
        <v>5</v>
      </c>
      <c r="C5607" s="1" t="s">
        <v>24</v>
      </c>
      <c r="D5607" s="2">
        <v>133.837265971764</v>
      </c>
      <c r="E5607" s="2">
        <v>124503.151117274</v>
      </c>
    </row>
    <row r="5608">
      <c r="A5608" s="2">
        <v>201906.0</v>
      </c>
      <c r="B5608" s="1" t="s">
        <v>5</v>
      </c>
      <c r="C5608" s="1" t="s">
        <v>25</v>
      </c>
      <c r="D5608" s="2">
        <v>784804.835576311</v>
      </c>
      <c r="E5608" s="2">
        <v>9.50075925076657E8</v>
      </c>
    </row>
    <row r="5609">
      <c r="A5609" s="2">
        <v>201906.0</v>
      </c>
      <c r="B5609" s="1" t="s">
        <v>5</v>
      </c>
      <c r="C5609" s="1" t="s">
        <v>26</v>
      </c>
      <c r="D5609" s="2">
        <v>2739090.09634134</v>
      </c>
      <c r="E5609" s="2">
        <v>3.56669069359883E9</v>
      </c>
    </row>
    <row r="5610">
      <c r="A5610" s="2">
        <v>201906.0</v>
      </c>
      <c r="B5610" s="1" t="s">
        <v>5</v>
      </c>
      <c r="C5610" s="1" t="s">
        <v>27</v>
      </c>
      <c r="D5610" s="2">
        <v>4404.93525868233</v>
      </c>
      <c r="E5610" s="2">
        <v>3539616.46042891</v>
      </c>
    </row>
    <row r="5611">
      <c r="A5611" s="2">
        <v>201906.0</v>
      </c>
      <c r="B5611" s="1" t="s">
        <v>5</v>
      </c>
      <c r="C5611" s="1" t="s">
        <v>28</v>
      </c>
      <c r="D5611" s="2">
        <v>9193.19084223527</v>
      </c>
      <c r="E5611" s="2">
        <v>5886574.93845402</v>
      </c>
    </row>
    <row r="5612">
      <c r="A5612" s="2">
        <v>201906.0</v>
      </c>
      <c r="B5612" s="1" t="s">
        <v>5</v>
      </c>
      <c r="C5612" s="1" t="s">
        <v>29</v>
      </c>
      <c r="D5612" s="2">
        <v>1891.9131966494</v>
      </c>
      <c r="E5612" s="2">
        <v>1238470.7118352</v>
      </c>
    </row>
    <row r="5613">
      <c r="A5613" s="2">
        <v>201906.0</v>
      </c>
      <c r="B5613" s="1" t="s">
        <v>5</v>
      </c>
      <c r="C5613" s="1" t="s">
        <v>30</v>
      </c>
      <c r="D5613" s="2">
        <v>7229.8111443388</v>
      </c>
      <c r="E5613" s="2">
        <v>4184806.2778188</v>
      </c>
    </row>
    <row r="5614">
      <c r="A5614" s="2">
        <v>201906.0</v>
      </c>
      <c r="B5614" s="1" t="s">
        <v>5</v>
      </c>
      <c r="C5614" s="1" t="s">
        <v>31</v>
      </c>
      <c r="D5614" s="2">
        <v>394648.415013712</v>
      </c>
      <c r="E5614" s="2">
        <v>2.79731192618536E8</v>
      </c>
    </row>
    <row r="5615">
      <c r="A5615" s="2">
        <v>201906.0</v>
      </c>
      <c r="B5615" s="1" t="s">
        <v>5</v>
      </c>
      <c r="C5615" s="1" t="s">
        <v>32</v>
      </c>
      <c r="D5615" s="2">
        <v>6532.03821398115</v>
      </c>
      <c r="E5615" s="2">
        <v>1.15928350089894E7</v>
      </c>
    </row>
    <row r="5616">
      <c r="A5616" s="2">
        <v>201906.0</v>
      </c>
      <c r="B5616" s="1" t="s">
        <v>5</v>
      </c>
      <c r="C5616" s="1" t="s">
        <v>33</v>
      </c>
      <c r="D5616" s="2">
        <v>218570.54863214</v>
      </c>
      <c r="E5616" s="2">
        <v>4.55473665945507E8</v>
      </c>
    </row>
    <row r="5617">
      <c r="A5617" s="2">
        <v>201906.0</v>
      </c>
      <c r="B5617" s="1" t="s">
        <v>5</v>
      </c>
      <c r="C5617" s="1" t="s">
        <v>34</v>
      </c>
      <c r="D5617" s="2">
        <v>1122087.73973447</v>
      </c>
      <c r="E5617" s="2">
        <v>1.73017145809595E9</v>
      </c>
    </row>
    <row r="5618">
      <c r="A5618" s="2">
        <v>201906.0</v>
      </c>
      <c r="B5618" s="1" t="s">
        <v>5</v>
      </c>
      <c r="C5618" s="1" t="s">
        <v>35</v>
      </c>
      <c r="D5618" s="2">
        <v>10682.2928500376</v>
      </c>
      <c r="E5618" s="2">
        <v>6307928.13215566</v>
      </c>
    </row>
    <row r="5619">
      <c r="A5619" s="2">
        <v>201906.0</v>
      </c>
      <c r="B5619" s="1" t="s">
        <v>5</v>
      </c>
      <c r="C5619" s="1" t="s">
        <v>36</v>
      </c>
      <c r="D5619" s="2">
        <v>556022.373611432</v>
      </c>
      <c r="E5619" s="2">
        <v>9.41175131472955E8</v>
      </c>
    </row>
    <row r="5620">
      <c r="A5620" s="2">
        <v>201906.0</v>
      </c>
      <c r="B5620" s="1" t="s">
        <v>5</v>
      </c>
      <c r="C5620" s="1" t="s">
        <v>37</v>
      </c>
      <c r="D5620" s="2">
        <v>904482.638564635</v>
      </c>
      <c r="E5620" s="2">
        <v>1.46101892336452E9</v>
      </c>
    </row>
    <row r="5621">
      <c r="A5621" s="2">
        <v>201906.0</v>
      </c>
      <c r="B5621" s="1" t="s">
        <v>5</v>
      </c>
      <c r="C5621" s="1" t="s">
        <v>38</v>
      </c>
      <c r="D5621" s="2">
        <v>15816.1864214399</v>
      </c>
      <c r="E5621" s="2">
        <v>1.09258080012451E7</v>
      </c>
    </row>
    <row r="5622">
      <c r="A5622" s="2">
        <v>201906.0</v>
      </c>
      <c r="B5622" s="1" t="s">
        <v>5</v>
      </c>
      <c r="C5622" s="1" t="s">
        <v>39</v>
      </c>
      <c r="D5622" s="2">
        <v>930371.70348911</v>
      </c>
      <c r="E5622" s="2">
        <v>1.53710896888857E9</v>
      </c>
    </row>
    <row r="5623">
      <c r="A5623" s="2">
        <v>201906.0</v>
      </c>
      <c r="B5623" s="1" t="s">
        <v>5</v>
      </c>
      <c r="C5623" s="1" t="s">
        <v>40</v>
      </c>
      <c r="D5623" s="2">
        <v>92402.2879396514</v>
      </c>
      <c r="E5623" s="2">
        <v>1.1680514418959E8</v>
      </c>
    </row>
    <row r="5624">
      <c r="A5624" s="2">
        <v>201906.0</v>
      </c>
      <c r="B5624" s="1" t="s">
        <v>5</v>
      </c>
      <c r="C5624" s="1" t="s">
        <v>41</v>
      </c>
      <c r="D5624" s="2">
        <v>908024.778244626</v>
      </c>
      <c r="E5624" s="2">
        <v>1.02878836936269E9</v>
      </c>
    </row>
    <row r="5625">
      <c r="A5625" s="2">
        <v>201906.0</v>
      </c>
      <c r="B5625" s="1" t="s">
        <v>5</v>
      </c>
      <c r="C5625" s="1"/>
      <c r="D5625" s="2">
        <v>18.1914730447058</v>
      </c>
      <c r="E5625" s="2">
        <v>57670.3960306103</v>
      </c>
    </row>
    <row r="5626">
      <c r="A5626" s="2">
        <v>201906.0</v>
      </c>
      <c r="B5626" s="1" t="s">
        <v>42</v>
      </c>
      <c r="C5626" s="1" t="s">
        <v>6</v>
      </c>
      <c r="D5626" s="2">
        <v>29.6300944383369</v>
      </c>
      <c r="E5626" s="2">
        <v>13339.857218094</v>
      </c>
    </row>
    <row r="5627">
      <c r="A5627" s="2">
        <v>201906.0</v>
      </c>
      <c r="B5627" s="1" t="s">
        <v>42</v>
      </c>
      <c r="C5627" s="1" t="s">
        <v>7</v>
      </c>
      <c r="D5627" s="2">
        <v>29989.888442231</v>
      </c>
      <c r="E5627" s="2">
        <v>7264651.41260124</v>
      </c>
    </row>
    <row r="5628">
      <c r="A5628" s="2">
        <v>201906.0</v>
      </c>
      <c r="B5628" s="1" t="s">
        <v>42</v>
      </c>
      <c r="C5628" s="1" t="s">
        <v>8</v>
      </c>
      <c r="D5628" s="2">
        <v>57.1437535596497</v>
      </c>
      <c r="E5628" s="2">
        <v>53685.824932226</v>
      </c>
    </row>
    <row r="5629">
      <c r="A5629" s="2">
        <v>201906.0</v>
      </c>
      <c r="B5629" s="1" t="s">
        <v>42</v>
      </c>
      <c r="C5629" s="1" t="s">
        <v>9</v>
      </c>
      <c r="D5629" s="2">
        <v>2649.77701691413</v>
      </c>
      <c r="E5629" s="2">
        <v>1075147.53134172</v>
      </c>
    </row>
    <row r="5630">
      <c r="A5630" s="2">
        <v>201906.0</v>
      </c>
      <c r="B5630" s="1" t="s">
        <v>42</v>
      </c>
      <c r="C5630" s="1" t="s">
        <v>10</v>
      </c>
      <c r="D5630" s="2">
        <v>30362.3810580272</v>
      </c>
      <c r="E5630" s="2">
        <v>1.98251513681771E7</v>
      </c>
    </row>
    <row r="5631">
      <c r="A5631" s="2">
        <v>201906.0</v>
      </c>
      <c r="B5631" s="1" t="s">
        <v>42</v>
      </c>
      <c r="C5631" s="1" t="s">
        <v>11</v>
      </c>
      <c r="D5631" s="2">
        <v>1210.60100133776</v>
      </c>
      <c r="E5631" s="2">
        <v>191446.061989739</v>
      </c>
    </row>
    <row r="5632">
      <c r="A5632" s="2">
        <v>201906.0</v>
      </c>
      <c r="B5632" s="1" t="s">
        <v>42</v>
      </c>
      <c r="C5632" s="1" t="s">
        <v>12</v>
      </c>
      <c r="D5632" s="2">
        <v>5407.49223499649</v>
      </c>
      <c r="E5632" s="2">
        <v>1214613.037964</v>
      </c>
    </row>
    <row r="5633">
      <c r="A5633" s="2">
        <v>201906.0</v>
      </c>
      <c r="B5633" s="1" t="s">
        <v>42</v>
      </c>
      <c r="C5633" s="1" t="s">
        <v>13</v>
      </c>
      <c r="D5633" s="2">
        <v>139.684730923588</v>
      </c>
      <c r="E5633" s="2">
        <v>51300.9117076777</v>
      </c>
    </row>
    <row r="5634">
      <c r="A5634" s="2">
        <v>201906.0</v>
      </c>
      <c r="B5634" s="1" t="s">
        <v>42</v>
      </c>
      <c r="C5634" s="1" t="s">
        <v>14</v>
      </c>
      <c r="D5634" s="2">
        <v>34781.4979999735</v>
      </c>
      <c r="E5634" s="2">
        <v>1.2169477687782E7</v>
      </c>
    </row>
    <row r="5635">
      <c r="A5635" s="2">
        <v>201906.0</v>
      </c>
      <c r="B5635" s="1" t="s">
        <v>42</v>
      </c>
      <c r="C5635" s="1" t="s">
        <v>15</v>
      </c>
      <c r="D5635" s="2">
        <v>319.581732870634</v>
      </c>
      <c r="E5635" s="2">
        <v>145930.370594956</v>
      </c>
    </row>
    <row r="5636">
      <c r="A5636" s="2">
        <v>201906.0</v>
      </c>
      <c r="B5636" s="1" t="s">
        <v>42</v>
      </c>
      <c r="C5636" s="1" t="s">
        <v>16</v>
      </c>
      <c r="D5636" s="2">
        <v>17335.7216817441</v>
      </c>
      <c r="E5636" s="2">
        <v>4704654.09838528</v>
      </c>
    </row>
    <row r="5637">
      <c r="A5637" s="2">
        <v>201906.0</v>
      </c>
      <c r="B5637" s="1" t="s">
        <v>42</v>
      </c>
      <c r="C5637" s="1" t="s">
        <v>17</v>
      </c>
      <c r="D5637" s="2">
        <v>15790.7239003165</v>
      </c>
      <c r="E5637" s="2">
        <v>3876418.64750064</v>
      </c>
    </row>
    <row r="5638">
      <c r="A5638" s="2">
        <v>201906.0</v>
      </c>
      <c r="B5638" s="1" t="s">
        <v>42</v>
      </c>
      <c r="C5638" s="1" t="s">
        <v>18</v>
      </c>
      <c r="D5638" s="2">
        <v>1130.17645929085</v>
      </c>
      <c r="E5638" s="2">
        <v>502151.619653131</v>
      </c>
    </row>
    <row r="5639">
      <c r="A5639" s="2">
        <v>201906.0</v>
      </c>
      <c r="B5639" s="1" t="s">
        <v>42</v>
      </c>
      <c r="C5639" s="1" t="s">
        <v>19</v>
      </c>
      <c r="D5639" s="2">
        <v>3578.89212108769</v>
      </c>
      <c r="E5639" s="2">
        <v>714827.350796274</v>
      </c>
    </row>
    <row r="5640">
      <c r="A5640" s="2">
        <v>201906.0</v>
      </c>
      <c r="B5640" s="1" t="s">
        <v>42</v>
      </c>
      <c r="C5640" s="1" t="s">
        <v>20</v>
      </c>
      <c r="D5640" s="2">
        <v>20906.1480615637</v>
      </c>
      <c r="E5640" s="2">
        <v>2.18258343417718E7</v>
      </c>
    </row>
    <row r="5641">
      <c r="A5641" s="2">
        <v>201906.0</v>
      </c>
      <c r="B5641" s="1" t="s">
        <v>42</v>
      </c>
      <c r="C5641" s="1" t="s">
        <v>21</v>
      </c>
      <c r="D5641" s="2">
        <v>37325.4532510364</v>
      </c>
      <c r="E5641" s="2">
        <v>1.36572752066915E7</v>
      </c>
    </row>
    <row r="5642">
      <c r="A5642" s="2">
        <v>201906.0</v>
      </c>
      <c r="B5642" s="1" t="s">
        <v>42</v>
      </c>
      <c r="C5642" s="1" t="s">
        <v>22</v>
      </c>
      <c r="D5642" s="2">
        <v>9519.72605597425</v>
      </c>
      <c r="E5642" s="2">
        <v>1754290.24490945</v>
      </c>
    </row>
    <row r="5643">
      <c r="A5643" s="2">
        <v>201906.0</v>
      </c>
      <c r="B5643" s="1" t="s">
        <v>42</v>
      </c>
      <c r="C5643" s="1" t="s">
        <v>23</v>
      </c>
      <c r="D5643" s="2">
        <v>21.1643531702406</v>
      </c>
      <c r="E5643" s="2">
        <v>36319.2054168691</v>
      </c>
    </row>
    <row r="5644">
      <c r="A5644" s="2">
        <v>201906.0</v>
      </c>
      <c r="B5644" s="1" t="s">
        <v>42</v>
      </c>
      <c r="C5644" s="1" t="s">
        <v>25</v>
      </c>
      <c r="D5644" s="2">
        <v>32961.3636273328</v>
      </c>
      <c r="E5644" s="2">
        <v>5436546.16293686</v>
      </c>
    </row>
    <row r="5645">
      <c r="A5645" s="2">
        <v>201906.0</v>
      </c>
      <c r="B5645" s="1" t="s">
        <v>42</v>
      </c>
      <c r="C5645" s="1" t="s">
        <v>26</v>
      </c>
      <c r="D5645" s="2">
        <v>49166.9088497861</v>
      </c>
      <c r="E5645" s="2">
        <v>1.3016426543037E7</v>
      </c>
    </row>
    <row r="5646">
      <c r="A5646" s="2">
        <v>201906.0</v>
      </c>
      <c r="B5646" s="1" t="s">
        <v>42</v>
      </c>
      <c r="C5646" s="1" t="s">
        <v>27</v>
      </c>
      <c r="D5646" s="2">
        <v>101.588895217155</v>
      </c>
      <c r="E5646" s="2">
        <v>46909.9735061307</v>
      </c>
    </row>
    <row r="5647">
      <c r="A5647" s="2">
        <v>201906.0</v>
      </c>
      <c r="B5647" s="1" t="s">
        <v>42</v>
      </c>
      <c r="C5647" s="1" t="s">
        <v>28</v>
      </c>
      <c r="D5647" s="2">
        <v>118.520377753347</v>
      </c>
      <c r="E5647" s="2">
        <v>39299.8171821076</v>
      </c>
    </row>
    <row r="5648">
      <c r="A5648" s="2">
        <v>201906.0</v>
      </c>
      <c r="B5648" s="1" t="s">
        <v>42</v>
      </c>
      <c r="C5648" s="1" t="s">
        <v>29</v>
      </c>
      <c r="D5648" s="2">
        <v>10.5821765851203</v>
      </c>
      <c r="E5648" s="2">
        <v>236.124027715423</v>
      </c>
    </row>
    <row r="5649">
      <c r="A5649" s="2">
        <v>201906.0</v>
      </c>
      <c r="B5649" s="1" t="s">
        <v>42</v>
      </c>
      <c r="C5649" s="1" t="s">
        <v>30</v>
      </c>
      <c r="D5649" s="2">
        <v>40.2122710234572</v>
      </c>
      <c r="E5649" s="2">
        <v>4213.90572538294</v>
      </c>
    </row>
    <row r="5650">
      <c r="A5650" s="2">
        <v>201906.0</v>
      </c>
      <c r="B5650" s="1" t="s">
        <v>42</v>
      </c>
      <c r="C5650" s="1" t="s">
        <v>31</v>
      </c>
      <c r="D5650" s="2">
        <v>50631.4820891667</v>
      </c>
      <c r="E5650" s="2">
        <v>5472258.19660708</v>
      </c>
    </row>
    <row r="5651">
      <c r="A5651" s="2">
        <v>201906.0</v>
      </c>
      <c r="B5651" s="1" t="s">
        <v>42</v>
      </c>
      <c r="C5651" s="1" t="s">
        <v>32</v>
      </c>
      <c r="D5651" s="2">
        <v>338.62965072385</v>
      </c>
      <c r="E5651" s="2">
        <v>92940.3547367103</v>
      </c>
    </row>
    <row r="5652">
      <c r="A5652" s="2">
        <v>201906.0</v>
      </c>
      <c r="B5652" s="1" t="s">
        <v>42</v>
      </c>
      <c r="C5652" s="1" t="s">
        <v>33</v>
      </c>
      <c r="D5652" s="2">
        <v>8734.52855335832</v>
      </c>
      <c r="E5652" s="2">
        <v>2575283.80213638</v>
      </c>
    </row>
    <row r="5653">
      <c r="A5653" s="2">
        <v>201906.0</v>
      </c>
      <c r="B5653" s="1" t="s">
        <v>42</v>
      </c>
      <c r="C5653" s="1" t="s">
        <v>34</v>
      </c>
      <c r="D5653" s="2">
        <v>41327.6324355289</v>
      </c>
      <c r="E5653" s="2">
        <v>1.14323299261858E7</v>
      </c>
    </row>
    <row r="5654">
      <c r="A5654" s="2">
        <v>201906.0</v>
      </c>
      <c r="B5654" s="1" t="s">
        <v>42</v>
      </c>
      <c r="C5654" s="1" t="s">
        <v>35</v>
      </c>
      <c r="D5654" s="2">
        <v>569.321100279473</v>
      </c>
      <c r="E5654" s="2">
        <v>119931.268532502</v>
      </c>
    </row>
    <row r="5655">
      <c r="A5655" s="2">
        <v>201906.0</v>
      </c>
      <c r="B5655" s="1" t="s">
        <v>42</v>
      </c>
      <c r="C5655" s="1" t="s">
        <v>36</v>
      </c>
      <c r="D5655" s="2">
        <v>15627.7583809057</v>
      </c>
      <c r="E5655" s="2">
        <v>5210539.26272895</v>
      </c>
    </row>
    <row r="5656">
      <c r="A5656" s="2">
        <v>201906.0</v>
      </c>
      <c r="B5656" s="1" t="s">
        <v>42</v>
      </c>
      <c r="C5656" s="1" t="s">
        <v>37</v>
      </c>
      <c r="D5656" s="2">
        <v>51621.973817534</v>
      </c>
      <c r="E5656" s="2">
        <v>1.1681333338993E7</v>
      </c>
    </row>
    <row r="5657">
      <c r="A5657" s="2">
        <v>201906.0</v>
      </c>
      <c r="B5657" s="1" t="s">
        <v>42</v>
      </c>
      <c r="C5657" s="1" t="s">
        <v>38</v>
      </c>
      <c r="D5657" s="2">
        <v>414.821322136717</v>
      </c>
      <c r="E5657" s="2">
        <v>134607.345568976</v>
      </c>
    </row>
    <row r="5658">
      <c r="A5658" s="2">
        <v>201906.0</v>
      </c>
      <c r="B5658" s="1" t="s">
        <v>42</v>
      </c>
      <c r="C5658" s="1" t="s">
        <v>39</v>
      </c>
      <c r="D5658" s="2">
        <v>61880.3357991496</v>
      </c>
      <c r="E5658" s="2">
        <v>1.20726581785376E7</v>
      </c>
    </row>
    <row r="5659">
      <c r="A5659" s="2">
        <v>201906.0</v>
      </c>
      <c r="B5659" s="1" t="s">
        <v>42</v>
      </c>
      <c r="C5659" s="1" t="s">
        <v>40</v>
      </c>
      <c r="D5659" s="2">
        <v>4501.65791931019</v>
      </c>
      <c r="E5659" s="2">
        <v>719024.909473584</v>
      </c>
    </row>
    <row r="5660">
      <c r="A5660" s="2">
        <v>201906.0</v>
      </c>
      <c r="B5660" s="1" t="s">
        <v>42</v>
      </c>
      <c r="C5660" s="1" t="s">
        <v>41</v>
      </c>
      <c r="D5660" s="2">
        <v>110551.998784752</v>
      </c>
      <c r="E5660" s="2">
        <v>1.39725037806504E7</v>
      </c>
    </row>
    <row r="5661">
      <c r="A5661" s="2">
        <v>201906.0</v>
      </c>
      <c r="B5661" s="1" t="s">
        <v>50</v>
      </c>
      <c r="C5661" s="1" t="s">
        <v>7</v>
      </c>
      <c r="D5661" s="2">
        <v>98.1048387096774</v>
      </c>
      <c r="E5661" s="2">
        <v>114907.95142969</v>
      </c>
    </row>
    <row r="5662">
      <c r="A5662" s="2">
        <v>201906.0</v>
      </c>
      <c r="B5662" s="1" t="s">
        <v>50</v>
      </c>
      <c r="C5662" s="1" t="s">
        <v>8</v>
      </c>
      <c r="D5662" s="2">
        <v>1.40149769585253</v>
      </c>
      <c r="E5662" s="2">
        <v>7181.74696435566</v>
      </c>
    </row>
    <row r="5663">
      <c r="A5663" s="2">
        <v>201906.0</v>
      </c>
      <c r="B5663" s="1" t="s">
        <v>50</v>
      </c>
      <c r="C5663" s="1" t="s">
        <v>9</v>
      </c>
      <c r="D5663" s="2">
        <v>19.6209677419354</v>
      </c>
      <c r="E5663" s="2">
        <v>26572.4637681159</v>
      </c>
    </row>
    <row r="5664">
      <c r="A5664" s="2">
        <v>201906.0</v>
      </c>
      <c r="B5664" s="1" t="s">
        <v>50</v>
      </c>
      <c r="C5664" s="1" t="s">
        <v>10</v>
      </c>
      <c r="D5664" s="2">
        <v>56.0599078341013</v>
      </c>
      <c r="E5664" s="2">
        <v>100544.457500979</v>
      </c>
    </row>
    <row r="5665">
      <c r="A5665" s="2">
        <v>201906.0</v>
      </c>
      <c r="B5665" s="1" t="s">
        <v>50</v>
      </c>
      <c r="C5665" s="1" t="s">
        <v>11</v>
      </c>
      <c r="D5665" s="2">
        <v>14.0149769585253</v>
      </c>
      <c r="E5665" s="2">
        <v>15081.6686251468</v>
      </c>
    </row>
    <row r="5666">
      <c r="A5666" s="2">
        <v>201906.0</v>
      </c>
      <c r="B5666" s="1" t="s">
        <v>50</v>
      </c>
      <c r="C5666" s="1" t="s">
        <v>12</v>
      </c>
      <c r="D5666" s="2">
        <v>28.0299539170506</v>
      </c>
      <c r="E5666" s="2">
        <v>20827.0661966314</v>
      </c>
    </row>
    <row r="5667">
      <c r="A5667" s="2">
        <v>201906.0</v>
      </c>
      <c r="B5667" s="1" t="s">
        <v>50</v>
      </c>
      <c r="C5667" s="1" t="s">
        <v>14</v>
      </c>
      <c r="D5667" s="2">
        <v>165.376728110599</v>
      </c>
      <c r="E5667" s="2">
        <v>243461.222091656</v>
      </c>
    </row>
    <row r="5668">
      <c r="A5668" s="2">
        <v>201906.0</v>
      </c>
      <c r="B5668" s="1" t="s">
        <v>50</v>
      </c>
      <c r="C5668" s="1" t="s">
        <v>15</v>
      </c>
      <c r="D5668" s="2">
        <v>12.6134792626728</v>
      </c>
      <c r="E5668" s="2">
        <v>13645.3192322757</v>
      </c>
    </row>
    <row r="5669">
      <c r="A5669" s="2">
        <v>201906.0</v>
      </c>
      <c r="B5669" s="1" t="s">
        <v>50</v>
      </c>
      <c r="C5669" s="1" t="s">
        <v>16</v>
      </c>
      <c r="D5669" s="2">
        <v>117.725806451612</v>
      </c>
      <c r="E5669" s="2">
        <v>214016.059537798</v>
      </c>
    </row>
    <row r="5670">
      <c r="A5670" s="2">
        <v>201906.0</v>
      </c>
      <c r="B5670" s="1" t="s">
        <v>50</v>
      </c>
      <c r="C5670" s="1" t="s">
        <v>17</v>
      </c>
      <c r="D5670" s="2">
        <v>82.6883640552995</v>
      </c>
      <c r="E5670" s="2">
        <v>134298.66823345</v>
      </c>
    </row>
    <row r="5671">
      <c r="A5671" s="2">
        <v>201906.0</v>
      </c>
      <c r="B5671" s="1" t="s">
        <v>50</v>
      </c>
      <c r="C5671" s="1" t="s">
        <v>18</v>
      </c>
      <c r="D5671" s="2">
        <v>15.4164746543778</v>
      </c>
      <c r="E5671" s="2">
        <v>37345.0842146494</v>
      </c>
    </row>
    <row r="5672">
      <c r="A5672" s="2">
        <v>201906.0</v>
      </c>
      <c r="B5672" s="1" t="s">
        <v>50</v>
      </c>
      <c r="C5672" s="1" t="s">
        <v>19</v>
      </c>
      <c r="D5672" s="2">
        <v>15.4164746543778</v>
      </c>
      <c r="E5672" s="2">
        <v>8618.09635722679</v>
      </c>
    </row>
    <row r="5673">
      <c r="A5673" s="2">
        <v>201906.0</v>
      </c>
      <c r="B5673" s="1" t="s">
        <v>50</v>
      </c>
      <c r="C5673" s="1" t="s">
        <v>20</v>
      </c>
      <c r="D5673" s="2">
        <v>39.2419354838709</v>
      </c>
      <c r="E5673" s="2">
        <v>173798.276537407</v>
      </c>
    </row>
    <row r="5674">
      <c r="A5674" s="2">
        <v>201906.0</v>
      </c>
      <c r="B5674" s="1" t="s">
        <v>50</v>
      </c>
      <c r="C5674" s="1" t="s">
        <v>21</v>
      </c>
      <c r="D5674" s="2">
        <v>381.207373271889</v>
      </c>
      <c r="E5674" s="2">
        <v>735410.889150019</v>
      </c>
    </row>
    <row r="5675">
      <c r="A5675" s="2">
        <v>201906.0</v>
      </c>
      <c r="B5675" s="1" t="s">
        <v>50</v>
      </c>
      <c r="C5675" s="1" t="s">
        <v>22</v>
      </c>
      <c r="D5675" s="2">
        <v>50.4539170506912</v>
      </c>
      <c r="E5675" s="2">
        <v>74690.1684292988</v>
      </c>
    </row>
    <row r="5676">
      <c r="A5676" s="2">
        <v>201906.0</v>
      </c>
      <c r="B5676" s="1" t="s">
        <v>50</v>
      </c>
      <c r="C5676" s="1" t="s">
        <v>25</v>
      </c>
      <c r="D5676" s="2">
        <v>68.6733870967741</v>
      </c>
      <c r="E5676" s="2">
        <v>99108.1081081081</v>
      </c>
    </row>
    <row r="5677">
      <c r="A5677" s="2">
        <v>201906.0</v>
      </c>
      <c r="B5677" s="1" t="s">
        <v>50</v>
      </c>
      <c r="C5677" s="1" t="s">
        <v>26</v>
      </c>
      <c r="D5677" s="2">
        <v>395.222350230414</v>
      </c>
      <c r="E5677" s="2">
        <v>567358.010184097</v>
      </c>
    </row>
    <row r="5678">
      <c r="A5678" s="2">
        <v>201906.0</v>
      </c>
      <c r="B5678" s="1" t="s">
        <v>50</v>
      </c>
      <c r="C5678" s="1" t="s">
        <v>27</v>
      </c>
      <c r="D5678" s="2">
        <v>1.40149769585253</v>
      </c>
      <c r="E5678" s="2">
        <v>718.174696435565</v>
      </c>
    </row>
    <row r="5679">
      <c r="A5679" s="2">
        <v>201906.0</v>
      </c>
      <c r="B5679" s="1" t="s">
        <v>50</v>
      </c>
      <c r="C5679" s="1" t="s">
        <v>28</v>
      </c>
      <c r="D5679" s="2">
        <v>5.60599078341013</v>
      </c>
      <c r="E5679" s="2">
        <v>7181.74696435566</v>
      </c>
    </row>
    <row r="5680">
      <c r="A5680" s="2">
        <v>201906.0</v>
      </c>
      <c r="B5680" s="1" t="s">
        <v>50</v>
      </c>
      <c r="C5680" s="1" t="s">
        <v>30</v>
      </c>
      <c r="D5680" s="2">
        <v>1.40149769585253</v>
      </c>
      <c r="E5680" s="2">
        <v>718.174696435565</v>
      </c>
    </row>
    <row r="5681">
      <c r="A5681" s="2">
        <v>201906.0</v>
      </c>
      <c r="B5681" s="1" t="s">
        <v>50</v>
      </c>
      <c r="C5681" s="1" t="s">
        <v>31</v>
      </c>
      <c r="D5681" s="2">
        <v>60.2644009216589</v>
      </c>
      <c r="E5681" s="2">
        <v>70381.1202506854</v>
      </c>
    </row>
    <row r="5682">
      <c r="A5682" s="2">
        <v>201906.0</v>
      </c>
      <c r="B5682" s="1" t="s">
        <v>50</v>
      </c>
      <c r="C5682" s="1" t="s">
        <v>33</v>
      </c>
      <c r="D5682" s="2">
        <v>22.4239631336405</v>
      </c>
      <c r="E5682" s="2">
        <v>21545.2408930669</v>
      </c>
    </row>
    <row r="5683">
      <c r="A5683" s="2">
        <v>201906.0</v>
      </c>
      <c r="B5683" s="1" t="s">
        <v>50</v>
      </c>
      <c r="C5683" s="1" t="s">
        <v>34</v>
      </c>
      <c r="D5683" s="2">
        <v>88.2943548387097</v>
      </c>
      <c r="E5683" s="2">
        <v>99108.108108108</v>
      </c>
    </row>
    <row r="5684">
      <c r="A5684" s="2">
        <v>201906.0</v>
      </c>
      <c r="B5684" s="1" t="s">
        <v>50</v>
      </c>
      <c r="C5684" s="1" t="s">
        <v>36</v>
      </c>
      <c r="D5684" s="2">
        <v>123.331797235023</v>
      </c>
      <c r="E5684" s="2">
        <v>137889.541715628</v>
      </c>
    </row>
    <row r="5685">
      <c r="A5685" s="2">
        <v>201906.0</v>
      </c>
      <c r="B5685" s="1" t="s">
        <v>50</v>
      </c>
      <c r="C5685" s="1" t="s">
        <v>37</v>
      </c>
      <c r="D5685" s="2">
        <v>156.967741935483</v>
      </c>
      <c r="E5685" s="2">
        <v>169489.228358793</v>
      </c>
    </row>
    <row r="5686">
      <c r="A5686" s="2">
        <v>201906.0</v>
      </c>
      <c r="B5686" s="1" t="s">
        <v>50</v>
      </c>
      <c r="C5686" s="1" t="s">
        <v>39</v>
      </c>
      <c r="D5686" s="2">
        <v>194.808179723502</v>
      </c>
      <c r="E5686" s="2">
        <v>238433.999216608</v>
      </c>
    </row>
    <row r="5687">
      <c r="A5687" s="2">
        <v>201906.0</v>
      </c>
      <c r="B5687" s="1" t="s">
        <v>50</v>
      </c>
      <c r="C5687" s="1" t="s">
        <v>40</v>
      </c>
      <c r="D5687" s="2">
        <v>28.0299539170506</v>
      </c>
      <c r="E5687" s="2">
        <v>44526.831179005</v>
      </c>
    </row>
    <row r="5688">
      <c r="A5688" s="2">
        <v>201906.0</v>
      </c>
      <c r="B5688" s="1" t="s">
        <v>50</v>
      </c>
      <c r="C5688" s="1" t="s">
        <v>41</v>
      </c>
      <c r="D5688" s="2">
        <v>189.202188940092</v>
      </c>
      <c r="E5688" s="2">
        <v>290142.577359968</v>
      </c>
    </row>
    <row r="5689">
      <c r="A5689" s="2">
        <v>201906.0</v>
      </c>
      <c r="B5689" s="1" t="s">
        <v>43</v>
      </c>
      <c r="C5689" s="1" t="s">
        <v>6</v>
      </c>
      <c r="D5689" s="2">
        <v>413.33024174982</v>
      </c>
      <c r="E5689" s="2">
        <v>75838.7900939945</v>
      </c>
    </row>
    <row r="5690">
      <c r="A5690" s="2">
        <v>201906.0</v>
      </c>
      <c r="B5690" s="1" t="s">
        <v>43</v>
      </c>
      <c r="C5690" s="1" t="s">
        <v>7</v>
      </c>
      <c r="D5690" s="2">
        <v>1654178.822218</v>
      </c>
      <c r="E5690" s="2">
        <v>7.24536046208553E8</v>
      </c>
    </row>
    <row r="5691">
      <c r="A5691" s="2">
        <v>201906.0</v>
      </c>
      <c r="B5691" s="1" t="s">
        <v>43</v>
      </c>
      <c r="C5691" s="1" t="s">
        <v>8</v>
      </c>
      <c r="D5691" s="2">
        <v>126.078721540039</v>
      </c>
      <c r="E5691" s="2">
        <v>54851.3508306452</v>
      </c>
    </row>
    <row r="5692">
      <c r="A5692" s="2">
        <v>201906.0</v>
      </c>
      <c r="B5692" s="1" t="s">
        <v>43</v>
      </c>
      <c r="C5692" s="1" t="s">
        <v>9</v>
      </c>
      <c r="D5692" s="2">
        <v>15988.6015841652</v>
      </c>
      <c r="E5692" s="2">
        <v>6288356.50166426</v>
      </c>
    </row>
    <row r="5693">
      <c r="A5693" s="2">
        <v>201906.0</v>
      </c>
      <c r="B5693" s="1" t="s">
        <v>43</v>
      </c>
      <c r="C5693" s="1" t="s">
        <v>10</v>
      </c>
      <c r="D5693" s="2">
        <v>785229.975777076</v>
      </c>
      <c r="E5693" s="2">
        <v>3.67056376509338E8</v>
      </c>
    </row>
    <row r="5694">
      <c r="A5694" s="2">
        <v>201906.0</v>
      </c>
      <c r="B5694" s="1" t="s">
        <v>43</v>
      </c>
      <c r="C5694" s="1" t="s">
        <v>11</v>
      </c>
      <c r="D5694" s="2">
        <v>36877.3761601443</v>
      </c>
      <c r="E5694" s="2">
        <v>1.41443845803164E7</v>
      </c>
    </row>
    <row r="5695">
      <c r="A5695" s="2">
        <v>201906.0</v>
      </c>
      <c r="B5695" s="1" t="s">
        <v>43</v>
      </c>
      <c r="C5695" s="1" t="s">
        <v>12</v>
      </c>
      <c r="D5695" s="2">
        <v>257581.427667569</v>
      </c>
      <c r="E5695" s="2">
        <v>7.7134162634125E7</v>
      </c>
    </row>
    <row r="5696">
      <c r="A5696" s="2">
        <v>201906.0</v>
      </c>
      <c r="B5696" s="1" t="s">
        <v>43</v>
      </c>
      <c r="C5696" s="1" t="s">
        <v>13</v>
      </c>
      <c r="D5696" s="2">
        <v>3098.67703248921</v>
      </c>
      <c r="E5696" s="2">
        <v>1376372.41150924</v>
      </c>
    </row>
    <row r="5697">
      <c r="A5697" s="2">
        <v>201906.0</v>
      </c>
      <c r="B5697" s="1" t="s">
        <v>43</v>
      </c>
      <c r="C5697" s="1" t="s">
        <v>14</v>
      </c>
      <c r="D5697" s="2">
        <v>5154359.39246433</v>
      </c>
      <c r="E5697" s="2">
        <v>1.2057146026901E9</v>
      </c>
    </row>
    <row r="5698">
      <c r="A5698" s="2">
        <v>201906.0</v>
      </c>
      <c r="B5698" s="1" t="s">
        <v>43</v>
      </c>
      <c r="C5698" s="1" t="s">
        <v>15</v>
      </c>
      <c r="D5698" s="2">
        <v>7742.79323931974</v>
      </c>
      <c r="E5698" s="2">
        <v>4310122.6936979</v>
      </c>
    </row>
    <row r="5699">
      <c r="A5699" s="2">
        <v>201906.0</v>
      </c>
      <c r="B5699" s="1" t="s">
        <v>43</v>
      </c>
      <c r="C5699" s="1" t="s">
        <v>16</v>
      </c>
      <c r="D5699" s="2">
        <v>1235628.6614403</v>
      </c>
      <c r="E5699" s="2">
        <v>3.56855653379679E8</v>
      </c>
    </row>
    <row r="5700">
      <c r="A5700" s="2">
        <v>201906.0</v>
      </c>
      <c r="B5700" s="1" t="s">
        <v>43</v>
      </c>
      <c r="C5700" s="1" t="s">
        <v>17</v>
      </c>
      <c r="D5700" s="2">
        <v>1260128.22661873</v>
      </c>
      <c r="E5700" s="2">
        <v>3.77906055201015E8</v>
      </c>
    </row>
    <row r="5701">
      <c r="A5701" s="2">
        <v>201906.0</v>
      </c>
      <c r="B5701" s="1" t="s">
        <v>43</v>
      </c>
      <c r="C5701" s="1" t="s">
        <v>18</v>
      </c>
      <c r="D5701" s="2">
        <v>9645.67208813023</v>
      </c>
      <c r="E5701" s="2">
        <v>5500788.00479394</v>
      </c>
    </row>
    <row r="5702">
      <c r="A5702" s="2">
        <v>201906.0</v>
      </c>
      <c r="B5702" s="1" t="s">
        <v>43</v>
      </c>
      <c r="C5702" s="1" t="s">
        <v>19</v>
      </c>
      <c r="D5702" s="2">
        <v>13112.1870401641</v>
      </c>
      <c r="E5702" s="2">
        <v>5331774.20340805</v>
      </c>
    </row>
    <row r="5703">
      <c r="A5703" s="2">
        <v>201906.0</v>
      </c>
      <c r="B5703" s="1" t="s">
        <v>43</v>
      </c>
      <c r="C5703" s="1" t="s">
        <v>20</v>
      </c>
      <c r="D5703" s="2">
        <v>532783.981396153</v>
      </c>
      <c r="E5703" s="2">
        <v>1.6273410717358E8</v>
      </c>
    </row>
    <row r="5704">
      <c r="A5704" s="2">
        <v>201906.0</v>
      </c>
      <c r="B5704" s="1" t="s">
        <v>43</v>
      </c>
      <c r="C5704" s="1" t="s">
        <v>21</v>
      </c>
      <c r="D5704" s="2">
        <v>8688592.9155522</v>
      </c>
      <c r="E5704" s="2">
        <v>1.76070437208889E9</v>
      </c>
    </row>
    <row r="5705">
      <c r="A5705" s="2">
        <v>201906.0</v>
      </c>
      <c r="B5705" s="1" t="s">
        <v>43</v>
      </c>
      <c r="C5705" s="1" t="s">
        <v>22</v>
      </c>
      <c r="D5705" s="2">
        <v>83265.2472224378</v>
      </c>
      <c r="E5705" s="2">
        <v>2.93270871662285E7</v>
      </c>
    </row>
    <row r="5706">
      <c r="A5706" s="2">
        <v>201906.0</v>
      </c>
      <c r="B5706" s="1" t="s">
        <v>43</v>
      </c>
      <c r="C5706" s="1" t="s">
        <v>23</v>
      </c>
      <c r="D5706" s="2">
        <v>53.2910060117692</v>
      </c>
      <c r="E5706" s="2">
        <v>8251.46798272511</v>
      </c>
    </row>
    <row r="5707">
      <c r="A5707" s="2">
        <v>201906.0</v>
      </c>
      <c r="B5707" s="1" t="s">
        <v>43</v>
      </c>
      <c r="C5707" s="1" t="s">
        <v>25</v>
      </c>
      <c r="D5707" s="2">
        <v>1565785.94039273</v>
      </c>
      <c r="E5707" s="2">
        <v>4.19387726135697E8</v>
      </c>
    </row>
    <row r="5708">
      <c r="A5708" s="2">
        <v>201906.0</v>
      </c>
      <c r="B5708" s="1" t="s">
        <v>43</v>
      </c>
      <c r="C5708" s="1" t="s">
        <v>26</v>
      </c>
      <c r="D5708" s="2">
        <v>5688020.72578874</v>
      </c>
      <c r="E5708" s="2">
        <v>1.30752018557292E9</v>
      </c>
    </row>
    <row r="5709">
      <c r="A5709" s="2">
        <v>201906.0</v>
      </c>
      <c r="B5709" s="1" t="s">
        <v>43</v>
      </c>
      <c r="C5709" s="1" t="s">
        <v>27</v>
      </c>
      <c r="D5709" s="2">
        <v>205.365340240476</v>
      </c>
      <c r="E5709" s="2">
        <v>63324.365077016</v>
      </c>
    </row>
    <row r="5710">
      <c r="A5710" s="2">
        <v>201906.0</v>
      </c>
      <c r="B5710" s="1" t="s">
        <v>43</v>
      </c>
      <c r="C5710" s="1" t="s">
        <v>28</v>
      </c>
      <c r="D5710" s="2">
        <v>2396.79548989518</v>
      </c>
      <c r="E5710" s="2">
        <v>514634.351304304</v>
      </c>
    </row>
    <row r="5711">
      <c r="A5711" s="2">
        <v>201906.0</v>
      </c>
      <c r="B5711" s="1" t="s">
        <v>43</v>
      </c>
      <c r="C5711" s="1" t="s">
        <v>29</v>
      </c>
      <c r="D5711" s="2">
        <v>81.886179969304</v>
      </c>
      <c r="E5711" s="2">
        <v>15361.2945048266</v>
      </c>
    </row>
    <row r="5712">
      <c r="A5712" s="2">
        <v>201906.0</v>
      </c>
      <c r="B5712" s="1" t="s">
        <v>43</v>
      </c>
      <c r="C5712" s="1" t="s">
        <v>30</v>
      </c>
      <c r="D5712" s="2">
        <v>98.7833282169382</v>
      </c>
      <c r="E5712" s="2">
        <v>30719.0567031537</v>
      </c>
    </row>
    <row r="5713">
      <c r="A5713" s="2">
        <v>201906.0</v>
      </c>
      <c r="B5713" s="1" t="s">
        <v>43</v>
      </c>
      <c r="C5713" s="1" t="s">
        <v>31</v>
      </c>
      <c r="D5713" s="2">
        <v>1395937.10598814</v>
      </c>
      <c r="E5713" s="2">
        <v>3.59369422210636E8</v>
      </c>
    </row>
    <row r="5714">
      <c r="A5714" s="2">
        <v>201906.0</v>
      </c>
      <c r="B5714" s="1" t="s">
        <v>43</v>
      </c>
      <c r="C5714" s="1" t="s">
        <v>32</v>
      </c>
      <c r="D5714" s="2">
        <v>11288.594810054</v>
      </c>
      <c r="E5714" s="2">
        <v>4664241.25246348</v>
      </c>
    </row>
    <row r="5715">
      <c r="A5715" s="2">
        <v>201906.0</v>
      </c>
      <c r="B5715" s="1" t="s">
        <v>43</v>
      </c>
      <c r="C5715" s="1" t="s">
        <v>33</v>
      </c>
      <c r="D5715" s="2">
        <v>160040.689737149</v>
      </c>
      <c r="E5715" s="2">
        <v>6.7882117730019E7</v>
      </c>
    </row>
    <row r="5716">
      <c r="A5716" s="2">
        <v>201906.0</v>
      </c>
      <c r="B5716" s="1" t="s">
        <v>43</v>
      </c>
      <c r="C5716" s="1" t="s">
        <v>34</v>
      </c>
      <c r="D5716" s="2">
        <v>2090931.11100031</v>
      </c>
      <c r="E5716" s="2">
        <v>6.35053678544591E8</v>
      </c>
    </row>
    <row r="5717">
      <c r="A5717" s="2">
        <v>201906.0</v>
      </c>
      <c r="B5717" s="1" t="s">
        <v>43</v>
      </c>
      <c r="C5717" s="1" t="s">
        <v>35</v>
      </c>
      <c r="D5717" s="2">
        <v>23540.3270702232</v>
      </c>
      <c r="E5717" s="2">
        <v>4418788.53623856</v>
      </c>
    </row>
    <row r="5718">
      <c r="A5718" s="2">
        <v>201906.0</v>
      </c>
      <c r="B5718" s="1" t="s">
        <v>43</v>
      </c>
      <c r="C5718" s="1" t="s">
        <v>36</v>
      </c>
      <c r="D5718" s="2">
        <v>962253.599283733</v>
      </c>
      <c r="E5718" s="2">
        <v>2.46422365344405E8</v>
      </c>
    </row>
    <row r="5719">
      <c r="A5719" s="2">
        <v>201906.0</v>
      </c>
      <c r="B5719" s="1" t="s">
        <v>43</v>
      </c>
      <c r="C5719" s="1" t="s">
        <v>37</v>
      </c>
      <c r="D5719" s="2">
        <v>4797056.19496177</v>
      </c>
      <c r="E5719" s="2">
        <v>1.39020426265462E9</v>
      </c>
    </row>
    <row r="5720">
      <c r="A5720" s="2">
        <v>201906.0</v>
      </c>
      <c r="B5720" s="1" t="s">
        <v>43</v>
      </c>
      <c r="C5720" s="1" t="s">
        <v>38</v>
      </c>
      <c r="D5720" s="2">
        <v>2674.94854566393</v>
      </c>
      <c r="E5720" s="2">
        <v>797291.551999176</v>
      </c>
    </row>
    <row r="5721">
      <c r="A5721" s="2">
        <v>201906.0</v>
      </c>
      <c r="B5721" s="1" t="s">
        <v>43</v>
      </c>
      <c r="C5721" s="1" t="s">
        <v>39</v>
      </c>
      <c r="D5721" s="2">
        <v>2252358.66667441</v>
      </c>
      <c r="E5721" s="2">
        <v>6.37091059652165E8</v>
      </c>
    </row>
    <row r="5722">
      <c r="A5722" s="2">
        <v>201906.0</v>
      </c>
      <c r="B5722" s="1" t="s">
        <v>43</v>
      </c>
      <c r="C5722" s="1" t="s">
        <v>40</v>
      </c>
      <c r="D5722" s="2">
        <v>91028.8369519085</v>
      </c>
      <c r="E5722" s="2">
        <v>2.95637259582422E7</v>
      </c>
    </row>
    <row r="5723">
      <c r="A5723" s="2">
        <v>201906.0</v>
      </c>
      <c r="B5723" s="1" t="s">
        <v>43</v>
      </c>
      <c r="C5723" s="1" t="s">
        <v>41</v>
      </c>
      <c r="D5723" s="2">
        <v>4650252.47120569</v>
      </c>
      <c r="E5723" s="2">
        <v>1.03774578690569E9</v>
      </c>
    </row>
    <row r="5724">
      <c r="A5724" s="2">
        <v>201906.0</v>
      </c>
      <c r="B5724" s="1" t="s">
        <v>43</v>
      </c>
      <c r="C5724" s="1"/>
      <c r="D5724" s="2">
        <v>1.29978063443339</v>
      </c>
      <c r="E5724" s="2">
        <v>56.5169039912678</v>
      </c>
    </row>
    <row r="5725">
      <c r="A5725" s="2">
        <v>201906.0</v>
      </c>
      <c r="B5725" s="1" t="s">
        <v>44</v>
      </c>
      <c r="C5725" s="1" t="s">
        <v>6</v>
      </c>
      <c r="D5725" s="2">
        <v>1116.07732704808</v>
      </c>
      <c r="E5725" s="2">
        <v>1652237.52921313</v>
      </c>
    </row>
    <row r="5726">
      <c r="A5726" s="2">
        <v>201906.0</v>
      </c>
      <c r="B5726" s="1" t="s">
        <v>44</v>
      </c>
      <c r="C5726" s="1" t="s">
        <v>7</v>
      </c>
      <c r="D5726" s="2">
        <v>1744745.23055232</v>
      </c>
      <c r="E5726" s="2">
        <v>1.02254158748312E9</v>
      </c>
    </row>
    <row r="5727">
      <c r="A5727" s="2">
        <v>201906.0</v>
      </c>
      <c r="B5727" s="1" t="s">
        <v>44</v>
      </c>
      <c r="C5727" s="1" t="s">
        <v>8</v>
      </c>
      <c r="D5727" s="2">
        <v>5821.42920756124</v>
      </c>
      <c r="E5727" s="2">
        <v>4353992.43370102</v>
      </c>
    </row>
    <row r="5728">
      <c r="A5728" s="2">
        <v>201906.0</v>
      </c>
      <c r="B5728" s="1" t="s">
        <v>44</v>
      </c>
      <c r="C5728" s="1" t="s">
        <v>9</v>
      </c>
      <c r="D5728" s="2">
        <v>129482.545958475</v>
      </c>
      <c r="E5728" s="2">
        <v>9.58757030345533E7</v>
      </c>
    </row>
    <row r="5729">
      <c r="A5729" s="2">
        <v>201906.0</v>
      </c>
      <c r="B5729" s="1" t="s">
        <v>44</v>
      </c>
      <c r="C5729" s="1" t="s">
        <v>10</v>
      </c>
      <c r="D5729" s="2">
        <v>877578.256037243</v>
      </c>
      <c r="E5729" s="2">
        <v>5.50193104139947E8</v>
      </c>
    </row>
    <row r="5730">
      <c r="A5730" s="2">
        <v>201906.0</v>
      </c>
      <c r="B5730" s="1" t="s">
        <v>44</v>
      </c>
      <c r="C5730" s="1" t="s">
        <v>11</v>
      </c>
      <c r="D5730" s="2">
        <v>64257.9324045319</v>
      </c>
      <c r="E5730" s="2">
        <v>4.30110936932939E7</v>
      </c>
    </row>
    <row r="5731">
      <c r="A5731" s="2">
        <v>201906.0</v>
      </c>
      <c r="B5731" s="1" t="s">
        <v>44</v>
      </c>
      <c r="C5731" s="1" t="s">
        <v>12</v>
      </c>
      <c r="D5731" s="2">
        <v>299755.270131933</v>
      </c>
      <c r="E5731" s="2">
        <v>1.63372060811052E8</v>
      </c>
    </row>
    <row r="5732">
      <c r="A5732" s="2">
        <v>201906.0</v>
      </c>
      <c r="B5732" s="1" t="s">
        <v>44</v>
      </c>
      <c r="C5732" s="1" t="s">
        <v>13</v>
      </c>
      <c r="D5732" s="2">
        <v>11362.8975108123</v>
      </c>
      <c r="E5732" s="2">
        <v>6178324.54690297</v>
      </c>
    </row>
    <row r="5733">
      <c r="A5733" s="2">
        <v>201906.0</v>
      </c>
      <c r="B5733" s="1" t="s">
        <v>44</v>
      </c>
      <c r="C5733" s="1" t="s">
        <v>14</v>
      </c>
      <c r="D5733" s="2">
        <v>2124387.28195765</v>
      </c>
      <c r="E5733" s="2">
        <v>1.27498876287851E9</v>
      </c>
    </row>
    <row r="5734">
      <c r="A5734" s="2">
        <v>201906.0</v>
      </c>
      <c r="B5734" s="1" t="s">
        <v>44</v>
      </c>
      <c r="C5734" s="1" t="s">
        <v>15</v>
      </c>
      <c r="D5734" s="2">
        <v>30690.2433487259</v>
      </c>
      <c r="E5734" s="2">
        <v>3.11763078562636E7</v>
      </c>
    </row>
    <row r="5735">
      <c r="A5735" s="2">
        <v>201906.0</v>
      </c>
      <c r="B5735" s="1" t="s">
        <v>44</v>
      </c>
      <c r="C5735" s="1" t="s">
        <v>16</v>
      </c>
      <c r="D5735" s="2">
        <v>921843.464669853</v>
      </c>
      <c r="E5735" s="2">
        <v>5.95340486868605E8</v>
      </c>
    </row>
    <row r="5736">
      <c r="A5736" s="2">
        <v>201906.0</v>
      </c>
      <c r="B5736" s="1" t="s">
        <v>44</v>
      </c>
      <c r="C5736" s="1" t="s">
        <v>17</v>
      </c>
      <c r="D5736" s="2">
        <v>889619.085782711</v>
      </c>
      <c r="E5736" s="2">
        <v>4.85592500473785E8</v>
      </c>
    </row>
    <row r="5737">
      <c r="A5737" s="2">
        <v>201906.0</v>
      </c>
      <c r="B5737" s="1" t="s">
        <v>44</v>
      </c>
      <c r="C5737" s="1" t="s">
        <v>18</v>
      </c>
      <c r="D5737" s="2">
        <v>77195.1392158148</v>
      </c>
      <c r="E5737" s="2">
        <v>4.92343262329139E7</v>
      </c>
    </row>
    <row r="5738">
      <c r="A5738" s="2">
        <v>201906.0</v>
      </c>
      <c r="B5738" s="1" t="s">
        <v>44</v>
      </c>
      <c r="C5738" s="1" t="s">
        <v>19</v>
      </c>
      <c r="D5738" s="2">
        <v>103193.840414733</v>
      </c>
      <c r="E5738" s="2">
        <v>5.99841872080409E7</v>
      </c>
    </row>
    <row r="5739">
      <c r="A5739" s="2">
        <v>201906.0</v>
      </c>
      <c r="B5739" s="1" t="s">
        <v>44</v>
      </c>
      <c r="C5739" s="1" t="s">
        <v>20</v>
      </c>
      <c r="D5739" s="2">
        <v>317006.134643708</v>
      </c>
      <c r="E5739" s="2">
        <v>1.82055114075885E8</v>
      </c>
    </row>
    <row r="5740">
      <c r="A5740" s="2">
        <v>201906.0</v>
      </c>
      <c r="B5740" s="1" t="s">
        <v>44</v>
      </c>
      <c r="C5740" s="1" t="s">
        <v>21</v>
      </c>
      <c r="D5740" s="2">
        <v>8499934.44495248</v>
      </c>
      <c r="E5740" s="2">
        <v>2.97866926350596E9</v>
      </c>
    </row>
    <row r="5741">
      <c r="A5741" s="2">
        <v>201906.0</v>
      </c>
      <c r="B5741" s="1" t="s">
        <v>44</v>
      </c>
      <c r="C5741" s="1" t="s">
        <v>22</v>
      </c>
      <c r="D5741" s="2">
        <v>257945.682704844</v>
      </c>
      <c r="E5741" s="2">
        <v>1.82186055937905E8</v>
      </c>
    </row>
    <row r="5742">
      <c r="A5742" s="2">
        <v>201906.0</v>
      </c>
      <c r="B5742" s="1" t="s">
        <v>44</v>
      </c>
      <c r="C5742" s="1" t="s">
        <v>23</v>
      </c>
      <c r="D5742" s="2">
        <v>2851.08167573249</v>
      </c>
      <c r="E5742" s="2">
        <v>2664596.86724192</v>
      </c>
    </row>
    <row r="5743">
      <c r="A5743" s="2">
        <v>201906.0</v>
      </c>
      <c r="B5743" s="1" t="s">
        <v>44</v>
      </c>
      <c r="C5743" s="1" t="s">
        <v>24</v>
      </c>
      <c r="D5743" s="2">
        <v>47.7063424385006</v>
      </c>
      <c r="E5743" s="2">
        <v>63605.4527983417</v>
      </c>
    </row>
    <row r="5744">
      <c r="A5744" s="2">
        <v>201906.0</v>
      </c>
      <c r="B5744" s="1" t="s">
        <v>44</v>
      </c>
      <c r="C5744" s="1" t="s">
        <v>25</v>
      </c>
      <c r="D5744" s="2">
        <v>1230021.41510231</v>
      </c>
      <c r="E5744" s="2">
        <v>6.14463138725949E8</v>
      </c>
    </row>
    <row r="5745">
      <c r="A5745" s="2">
        <v>201906.0</v>
      </c>
      <c r="B5745" s="1" t="s">
        <v>44</v>
      </c>
      <c r="C5745" s="1" t="s">
        <v>26</v>
      </c>
      <c r="D5745" s="2">
        <v>4818855.31261485</v>
      </c>
      <c r="E5745" s="2">
        <v>2.4178370069245E9</v>
      </c>
    </row>
    <row r="5746">
      <c r="A5746" s="2">
        <v>201906.0</v>
      </c>
      <c r="B5746" s="1" t="s">
        <v>44</v>
      </c>
      <c r="C5746" s="1" t="s">
        <v>27</v>
      </c>
      <c r="D5746" s="2">
        <v>6009.7437171869</v>
      </c>
      <c r="E5746" s="2">
        <v>5562011.2582358</v>
      </c>
    </row>
    <row r="5747">
      <c r="A5747" s="2">
        <v>201906.0</v>
      </c>
      <c r="B5747" s="1" t="s">
        <v>44</v>
      </c>
      <c r="C5747" s="1" t="s">
        <v>28</v>
      </c>
      <c r="D5747" s="2">
        <v>5898.01044147568</v>
      </c>
      <c r="E5747" s="2">
        <v>5040964.65851257</v>
      </c>
    </row>
    <row r="5748">
      <c r="A5748" s="2">
        <v>201906.0</v>
      </c>
      <c r="B5748" s="1" t="s">
        <v>44</v>
      </c>
      <c r="C5748" s="1" t="s">
        <v>29</v>
      </c>
      <c r="D5748" s="2">
        <v>1935.87315895178</v>
      </c>
      <c r="E5748" s="2">
        <v>1802501.91525527</v>
      </c>
    </row>
    <row r="5749">
      <c r="A5749" s="2">
        <v>201906.0</v>
      </c>
      <c r="B5749" s="1" t="s">
        <v>44</v>
      </c>
      <c r="C5749" s="1" t="s">
        <v>30</v>
      </c>
      <c r="D5749" s="2">
        <v>4410.32581543296</v>
      </c>
      <c r="E5749" s="2">
        <v>3268960.51337459</v>
      </c>
    </row>
    <row r="5750">
      <c r="A5750" s="2">
        <v>201906.0</v>
      </c>
      <c r="B5750" s="1" t="s">
        <v>44</v>
      </c>
      <c r="C5750" s="1" t="s">
        <v>31</v>
      </c>
      <c r="D5750" s="2">
        <v>555252.864211644</v>
      </c>
      <c r="E5750" s="2">
        <v>3.24989606638958E8</v>
      </c>
    </row>
    <row r="5751">
      <c r="A5751" s="2">
        <v>201906.0</v>
      </c>
      <c r="B5751" s="1" t="s">
        <v>44</v>
      </c>
      <c r="C5751" s="1" t="s">
        <v>32</v>
      </c>
      <c r="D5751" s="2">
        <v>23162.6846839562</v>
      </c>
      <c r="E5751" s="2">
        <v>1.41249556844261E7</v>
      </c>
    </row>
    <row r="5752">
      <c r="A5752" s="2">
        <v>201906.0</v>
      </c>
      <c r="B5752" s="1" t="s">
        <v>44</v>
      </c>
      <c r="C5752" s="1" t="s">
        <v>33</v>
      </c>
      <c r="D5752" s="2">
        <v>325571.933971547</v>
      </c>
      <c r="E5752" s="2">
        <v>2.17708966100174E8</v>
      </c>
    </row>
    <row r="5753">
      <c r="A5753" s="2">
        <v>201906.0</v>
      </c>
      <c r="B5753" s="1" t="s">
        <v>44</v>
      </c>
      <c r="C5753" s="1" t="s">
        <v>34</v>
      </c>
      <c r="D5753" s="2">
        <v>1414280.88562069</v>
      </c>
      <c r="E5753" s="2">
        <v>6.83299671289679E8</v>
      </c>
    </row>
    <row r="5754">
      <c r="A5754" s="2">
        <v>201906.0</v>
      </c>
      <c r="B5754" s="1" t="s">
        <v>44</v>
      </c>
      <c r="C5754" s="1" t="s">
        <v>35</v>
      </c>
      <c r="D5754" s="2">
        <v>8988.87925946485</v>
      </c>
      <c r="E5754" s="2">
        <v>7601149.7964594</v>
      </c>
    </row>
    <row r="5755">
      <c r="A5755" s="2">
        <v>201906.0</v>
      </c>
      <c r="B5755" s="1" t="s">
        <v>44</v>
      </c>
      <c r="C5755" s="1" t="s">
        <v>36</v>
      </c>
      <c r="D5755" s="2">
        <v>1284533.44391868</v>
      </c>
      <c r="E5755" s="2">
        <v>7.43091999127486E8</v>
      </c>
    </row>
    <row r="5756">
      <c r="A5756" s="2">
        <v>201906.0</v>
      </c>
      <c r="B5756" s="1" t="s">
        <v>44</v>
      </c>
      <c r="C5756" s="1" t="s">
        <v>37</v>
      </c>
      <c r="D5756" s="2">
        <v>4655729.75179673</v>
      </c>
      <c r="E5756" s="2">
        <v>1.81360274003438E9</v>
      </c>
    </row>
    <row r="5757">
      <c r="A5757" s="2">
        <v>201906.0</v>
      </c>
      <c r="B5757" s="1" t="s">
        <v>44</v>
      </c>
      <c r="C5757" s="1" t="s">
        <v>38</v>
      </c>
      <c r="D5757" s="2">
        <v>17244.5873614537</v>
      </c>
      <c r="E5757" s="2">
        <v>1.14972034742852E7</v>
      </c>
    </row>
    <row r="5758">
      <c r="A5758" s="2">
        <v>201906.0</v>
      </c>
      <c r="B5758" s="1" t="s">
        <v>44</v>
      </c>
      <c r="C5758" s="1" t="s">
        <v>39</v>
      </c>
      <c r="D5758" s="2">
        <v>2070040.96990975</v>
      </c>
      <c r="E5758" s="2">
        <v>1.17751479692536E9</v>
      </c>
    </row>
    <row r="5759">
      <c r="A5759" s="2">
        <v>201906.0</v>
      </c>
      <c r="B5759" s="1" t="s">
        <v>44</v>
      </c>
      <c r="C5759" s="1" t="s">
        <v>40</v>
      </c>
      <c r="D5759" s="2">
        <v>159606.59034826</v>
      </c>
      <c r="E5759" s="2">
        <v>9.28944087730336E7</v>
      </c>
    </row>
    <row r="5760">
      <c r="A5760" s="2">
        <v>201906.0</v>
      </c>
      <c r="B5760" s="1" t="s">
        <v>44</v>
      </c>
      <c r="C5760" s="1" t="s">
        <v>41</v>
      </c>
      <c r="D5760" s="2">
        <v>1527102.61919756</v>
      </c>
      <c r="E5760" s="2">
        <v>9.00467611712019E8</v>
      </c>
    </row>
    <row r="5761">
      <c r="A5761" s="2">
        <v>201906.0</v>
      </c>
      <c r="B5761" s="1" t="s">
        <v>44</v>
      </c>
      <c r="C5761" s="1"/>
      <c r="D5761" s="2">
        <v>26.3640313475924</v>
      </c>
      <c r="E5761" s="2">
        <v>6684.60837977787</v>
      </c>
    </row>
    <row r="5762">
      <c r="A5762" s="2">
        <v>201906.0</v>
      </c>
      <c r="B5762" s="1" t="s">
        <v>45</v>
      </c>
      <c r="C5762" s="1" t="s">
        <v>6</v>
      </c>
      <c r="D5762" s="2">
        <v>4225.92896480599</v>
      </c>
      <c r="E5762" s="2">
        <v>3.19066261669846E7</v>
      </c>
    </row>
    <row r="5763">
      <c r="A5763" s="2">
        <v>201906.0</v>
      </c>
      <c r="B5763" s="1" t="s">
        <v>45</v>
      </c>
      <c r="C5763" s="1" t="s">
        <v>7</v>
      </c>
      <c r="D5763" s="2">
        <v>9885699.93829306</v>
      </c>
      <c r="E5763" s="2">
        <v>3.50041136342429E10</v>
      </c>
    </row>
    <row r="5764">
      <c r="A5764" s="2">
        <v>201906.0</v>
      </c>
      <c r="B5764" s="1" t="s">
        <v>45</v>
      </c>
      <c r="C5764" s="1" t="s">
        <v>8</v>
      </c>
      <c r="D5764" s="2">
        <v>35899.6461304848</v>
      </c>
      <c r="E5764" s="2">
        <v>2.50231257536009E8</v>
      </c>
    </row>
    <row r="5765">
      <c r="A5765" s="2">
        <v>201906.0</v>
      </c>
      <c r="B5765" s="1" t="s">
        <v>45</v>
      </c>
      <c r="C5765" s="1" t="s">
        <v>9</v>
      </c>
      <c r="D5765" s="2">
        <v>674692.080649114</v>
      </c>
      <c r="E5765" s="2">
        <v>3.04469983490711E9</v>
      </c>
    </row>
    <row r="5766">
      <c r="A5766" s="2">
        <v>201906.0</v>
      </c>
      <c r="B5766" s="1" t="s">
        <v>45</v>
      </c>
      <c r="C5766" s="1" t="s">
        <v>10</v>
      </c>
      <c r="D5766" s="2">
        <v>4577363.29071058</v>
      </c>
      <c r="E5766" s="2">
        <v>1.98252345628703E10</v>
      </c>
    </row>
    <row r="5767">
      <c r="A5767" s="2">
        <v>201906.0</v>
      </c>
      <c r="B5767" s="1" t="s">
        <v>45</v>
      </c>
      <c r="C5767" s="1" t="s">
        <v>11</v>
      </c>
      <c r="D5767" s="2">
        <v>183923.562732455</v>
      </c>
      <c r="E5767" s="2">
        <v>7.67005844097742E8</v>
      </c>
    </row>
    <row r="5768">
      <c r="A5768" s="2">
        <v>201906.0</v>
      </c>
      <c r="B5768" s="1" t="s">
        <v>45</v>
      </c>
      <c r="C5768" s="1" t="s">
        <v>12</v>
      </c>
      <c r="D5768" s="2">
        <v>1350702.04381611</v>
      </c>
      <c r="E5768" s="2">
        <v>5.16568144595508E9</v>
      </c>
    </row>
    <row r="5769">
      <c r="A5769" s="2">
        <v>201906.0</v>
      </c>
      <c r="B5769" s="1" t="s">
        <v>45</v>
      </c>
      <c r="C5769" s="1" t="s">
        <v>13</v>
      </c>
      <c r="D5769" s="2">
        <v>67008.5565027837</v>
      </c>
      <c r="E5769" s="2">
        <v>2.33461730791458E8</v>
      </c>
    </row>
    <row r="5770">
      <c r="A5770" s="2">
        <v>201906.0</v>
      </c>
      <c r="B5770" s="1" t="s">
        <v>45</v>
      </c>
      <c r="C5770" s="1" t="s">
        <v>14</v>
      </c>
      <c r="D5770" s="2">
        <v>6342253.94640975</v>
      </c>
      <c r="E5770" s="2">
        <v>2.22828250528307E10</v>
      </c>
    </row>
    <row r="5771">
      <c r="A5771" s="2">
        <v>201906.0</v>
      </c>
      <c r="B5771" s="1" t="s">
        <v>45</v>
      </c>
      <c r="C5771" s="1" t="s">
        <v>15</v>
      </c>
      <c r="D5771" s="2">
        <v>129003.693565403</v>
      </c>
      <c r="E5771" s="2">
        <v>4.79253013068076E8</v>
      </c>
    </row>
    <row r="5772">
      <c r="A5772" s="2">
        <v>201906.0</v>
      </c>
      <c r="B5772" s="1" t="s">
        <v>45</v>
      </c>
      <c r="C5772" s="1" t="s">
        <v>16</v>
      </c>
      <c r="D5772" s="2">
        <v>3745617.4701553</v>
      </c>
      <c r="E5772" s="2">
        <v>1.38272447810841E10</v>
      </c>
    </row>
    <row r="5773">
      <c r="A5773" s="2">
        <v>201906.0</v>
      </c>
      <c r="B5773" s="1" t="s">
        <v>45</v>
      </c>
      <c r="C5773" s="1" t="s">
        <v>17</v>
      </c>
      <c r="D5773" s="2">
        <v>3102915.9248194</v>
      </c>
      <c r="E5773" s="2">
        <v>1.24484069649064E10</v>
      </c>
    </row>
    <row r="5774">
      <c r="A5774" s="2">
        <v>201906.0</v>
      </c>
      <c r="B5774" s="1" t="s">
        <v>45</v>
      </c>
      <c r="C5774" s="1" t="s">
        <v>18</v>
      </c>
      <c r="D5774" s="2">
        <v>355251.326653403</v>
      </c>
      <c r="E5774" s="2">
        <v>1.56865723183038E9</v>
      </c>
    </row>
    <row r="5775">
      <c r="A5775" s="2">
        <v>201906.0</v>
      </c>
      <c r="B5775" s="1" t="s">
        <v>45</v>
      </c>
      <c r="C5775" s="1" t="s">
        <v>19</v>
      </c>
      <c r="D5775" s="2">
        <v>372010.298119342</v>
      </c>
      <c r="E5775" s="2">
        <v>2.03699055155319E9</v>
      </c>
    </row>
    <row r="5776">
      <c r="A5776" s="2">
        <v>201906.0</v>
      </c>
      <c r="B5776" s="1" t="s">
        <v>45</v>
      </c>
      <c r="C5776" s="1" t="s">
        <v>20</v>
      </c>
      <c r="D5776" s="2">
        <v>1528727.52557182</v>
      </c>
      <c r="E5776" s="2">
        <v>5.69846377775414E9</v>
      </c>
    </row>
    <row r="5777">
      <c r="A5777" s="2">
        <v>201906.0</v>
      </c>
      <c r="B5777" s="1" t="s">
        <v>45</v>
      </c>
      <c r="C5777" s="1" t="s">
        <v>21</v>
      </c>
      <c r="D5777" s="2">
        <v>1.68928903956841E7</v>
      </c>
      <c r="E5777" s="2">
        <v>4.95290362149483E10</v>
      </c>
    </row>
    <row r="5778">
      <c r="A5778" s="2">
        <v>201906.0</v>
      </c>
      <c r="B5778" s="1" t="s">
        <v>45</v>
      </c>
      <c r="C5778" s="1" t="s">
        <v>22</v>
      </c>
      <c r="D5778" s="2">
        <v>1128178.28920991</v>
      </c>
      <c r="E5778" s="2">
        <v>3.97605441079371E9</v>
      </c>
    </row>
    <row r="5779">
      <c r="A5779" s="2">
        <v>201906.0</v>
      </c>
      <c r="B5779" s="1" t="s">
        <v>45</v>
      </c>
      <c r="C5779" s="1" t="s">
        <v>23</v>
      </c>
      <c r="D5779" s="2">
        <v>13206.154539838</v>
      </c>
      <c r="E5779" s="2">
        <v>9.53748043522776E7</v>
      </c>
    </row>
    <row r="5780">
      <c r="A5780" s="2">
        <v>201906.0</v>
      </c>
      <c r="B5780" s="1" t="s">
        <v>45</v>
      </c>
      <c r="C5780" s="1" t="s">
        <v>24</v>
      </c>
      <c r="D5780" s="2">
        <v>444.355165401157</v>
      </c>
      <c r="E5780" s="2">
        <v>2399525.35925489</v>
      </c>
    </row>
    <row r="5781">
      <c r="A5781" s="2">
        <v>201906.0</v>
      </c>
      <c r="B5781" s="1" t="s">
        <v>45</v>
      </c>
      <c r="C5781" s="1" t="s">
        <v>25</v>
      </c>
      <c r="D5781" s="2">
        <v>5989387.3595506</v>
      </c>
      <c r="E5781" s="2">
        <v>2.04479005831742E10</v>
      </c>
    </row>
    <row r="5782">
      <c r="A5782" s="2">
        <v>201906.0</v>
      </c>
      <c r="B5782" s="1" t="s">
        <v>45</v>
      </c>
      <c r="C5782" s="1" t="s">
        <v>26</v>
      </c>
      <c r="D5782" s="2">
        <v>1.39718928682608E7</v>
      </c>
      <c r="E5782" s="2">
        <v>4.47933386372398E10</v>
      </c>
    </row>
    <row r="5783">
      <c r="A5783" s="2">
        <v>201906.0</v>
      </c>
      <c r="B5783" s="1" t="s">
        <v>45</v>
      </c>
      <c r="C5783" s="1" t="s">
        <v>27</v>
      </c>
      <c r="D5783" s="2">
        <v>40338.1367917241</v>
      </c>
      <c r="E5783" s="2">
        <v>2.39884881145807E8</v>
      </c>
    </row>
    <row r="5784">
      <c r="A5784" s="2">
        <v>201906.0</v>
      </c>
      <c r="B5784" s="1" t="s">
        <v>45</v>
      </c>
      <c r="C5784" s="1" t="s">
        <v>28</v>
      </c>
      <c r="D5784" s="2">
        <v>30591.6769109776</v>
      </c>
      <c r="E5784" s="2">
        <v>1.51237481306519E8</v>
      </c>
    </row>
    <row r="5785">
      <c r="A5785" s="2">
        <v>201906.0</v>
      </c>
      <c r="B5785" s="1" t="s">
        <v>45</v>
      </c>
      <c r="C5785" s="1" t="s">
        <v>29</v>
      </c>
      <c r="D5785" s="2">
        <v>12412.5908731535</v>
      </c>
      <c r="E5785" s="2">
        <v>8.00455784871185E7</v>
      </c>
    </row>
    <row r="5786">
      <c r="A5786" s="2">
        <v>201906.0</v>
      </c>
      <c r="B5786" s="1" t="s">
        <v>45</v>
      </c>
      <c r="C5786" s="1" t="s">
        <v>30</v>
      </c>
      <c r="D5786" s="2">
        <v>28067.2537161929</v>
      </c>
      <c r="E5786" s="2">
        <v>1.80912988424411E8</v>
      </c>
    </row>
    <row r="5787">
      <c r="A5787" s="2">
        <v>201906.0</v>
      </c>
      <c r="B5787" s="1" t="s">
        <v>45</v>
      </c>
      <c r="C5787" s="1" t="s">
        <v>31</v>
      </c>
      <c r="D5787" s="2">
        <v>4618063.79458479</v>
      </c>
      <c r="E5787" s="2">
        <v>1.44012028347157E10</v>
      </c>
    </row>
    <row r="5788">
      <c r="A5788" s="2">
        <v>201906.0</v>
      </c>
      <c r="B5788" s="1" t="s">
        <v>45</v>
      </c>
      <c r="C5788" s="1" t="s">
        <v>32</v>
      </c>
      <c r="D5788" s="2">
        <v>105402.259871419</v>
      </c>
      <c r="E5788" s="2">
        <v>3.87300349964891E8</v>
      </c>
    </row>
    <row r="5789">
      <c r="A5789" s="2">
        <v>201906.0</v>
      </c>
      <c r="B5789" s="1" t="s">
        <v>45</v>
      </c>
      <c r="C5789" s="1" t="s">
        <v>33</v>
      </c>
      <c r="D5789" s="2">
        <v>1210492.30005445</v>
      </c>
      <c r="E5789" s="2">
        <v>5.34513287868289E9</v>
      </c>
    </row>
    <row r="5790">
      <c r="A5790" s="2">
        <v>201906.0</v>
      </c>
      <c r="B5790" s="1" t="s">
        <v>45</v>
      </c>
      <c r="C5790" s="1" t="s">
        <v>34</v>
      </c>
      <c r="D5790" s="2">
        <v>7416078.18544447</v>
      </c>
      <c r="E5790" s="2">
        <v>2.69033219153795E10</v>
      </c>
    </row>
    <row r="5791">
      <c r="A5791" s="2">
        <v>201906.0</v>
      </c>
      <c r="B5791" s="1" t="s">
        <v>45</v>
      </c>
      <c r="C5791" s="1" t="s">
        <v>35</v>
      </c>
      <c r="D5791" s="2">
        <v>54913.7959757257</v>
      </c>
      <c r="E5791" s="2">
        <v>2.44123275274021E8</v>
      </c>
    </row>
    <row r="5792">
      <c r="A5792" s="2">
        <v>201906.0</v>
      </c>
      <c r="B5792" s="1" t="s">
        <v>45</v>
      </c>
      <c r="C5792" s="1" t="s">
        <v>36</v>
      </c>
      <c r="D5792" s="2">
        <v>5484448.06187172</v>
      </c>
      <c r="E5792" s="2">
        <v>2.024823249296E10</v>
      </c>
    </row>
    <row r="5793">
      <c r="A5793" s="2">
        <v>201906.0</v>
      </c>
      <c r="B5793" s="1" t="s">
        <v>45</v>
      </c>
      <c r="C5793" s="1" t="s">
        <v>37</v>
      </c>
      <c r="D5793" s="2">
        <v>1.45817414851151E7</v>
      </c>
      <c r="E5793" s="2">
        <v>4.89111339009604E10</v>
      </c>
    </row>
    <row r="5794">
      <c r="A5794" s="2">
        <v>201906.0</v>
      </c>
      <c r="B5794" s="1" t="s">
        <v>45</v>
      </c>
      <c r="C5794" s="1" t="s">
        <v>38</v>
      </c>
      <c r="D5794" s="2">
        <v>66581.408712808</v>
      </c>
      <c r="E5794" s="2">
        <v>2.52915887733815E8</v>
      </c>
    </row>
    <row r="5795">
      <c r="A5795" s="2">
        <v>201906.0</v>
      </c>
      <c r="B5795" s="1" t="s">
        <v>45</v>
      </c>
      <c r="C5795" s="1" t="s">
        <v>39</v>
      </c>
      <c r="D5795" s="2">
        <v>7613880.00255696</v>
      </c>
      <c r="E5795" s="2">
        <v>2.94237280107656E10</v>
      </c>
    </row>
    <row r="5796">
      <c r="A5796" s="2">
        <v>201906.0</v>
      </c>
      <c r="B5796" s="1" t="s">
        <v>45</v>
      </c>
      <c r="C5796" s="1" t="s">
        <v>40</v>
      </c>
      <c r="D5796" s="2">
        <v>672409.572908841</v>
      </c>
      <c r="E5796" s="2">
        <v>2.62339758984121E9</v>
      </c>
    </row>
    <row r="5797">
      <c r="A5797" s="2">
        <v>201906.0</v>
      </c>
      <c r="B5797" s="1" t="s">
        <v>45</v>
      </c>
      <c r="C5797" s="1" t="s">
        <v>41</v>
      </c>
      <c r="D5797" s="2">
        <v>5703802.62280396</v>
      </c>
      <c r="E5797" s="2">
        <v>1.60996760479694E10</v>
      </c>
    </row>
    <row r="5798">
      <c r="A5798" s="2">
        <v>201906.0</v>
      </c>
      <c r="B5798" s="1" t="s">
        <v>45</v>
      </c>
      <c r="C5798" s="1"/>
      <c r="D5798" s="2">
        <v>348.196302728925</v>
      </c>
      <c r="E5798" s="2">
        <v>2660222.55742819</v>
      </c>
    </row>
    <row r="5799">
      <c r="A5799" s="2">
        <v>201906.0</v>
      </c>
      <c r="B5799" s="1" t="s">
        <v>46</v>
      </c>
      <c r="C5799" s="1" t="s">
        <v>6</v>
      </c>
      <c r="D5799" s="2">
        <v>52.7415665060679</v>
      </c>
      <c r="E5799" s="2">
        <v>47881.9970392005</v>
      </c>
    </row>
    <row r="5800">
      <c r="A5800" s="2">
        <v>201906.0</v>
      </c>
      <c r="B5800" s="1" t="s">
        <v>46</v>
      </c>
      <c r="C5800" s="1" t="s">
        <v>7</v>
      </c>
      <c r="D5800" s="2">
        <v>69333.1843027686</v>
      </c>
      <c r="E5800" s="2">
        <v>6.64603957966283E7</v>
      </c>
    </row>
    <row r="5801">
      <c r="A5801" s="2">
        <v>201906.0</v>
      </c>
      <c r="B5801" s="1" t="s">
        <v>46</v>
      </c>
      <c r="C5801" s="1" t="s">
        <v>8</v>
      </c>
      <c r="D5801" s="2">
        <v>513.131490798619</v>
      </c>
      <c r="E5801" s="2">
        <v>555986.584197232</v>
      </c>
    </row>
    <row r="5802">
      <c r="A5802" s="2">
        <v>201906.0</v>
      </c>
      <c r="B5802" s="1" t="s">
        <v>46</v>
      </c>
      <c r="C5802" s="1" t="s">
        <v>9</v>
      </c>
      <c r="D5802" s="2">
        <v>11208.6816651749</v>
      </c>
      <c r="E5802" s="2">
        <v>8454512.71491149</v>
      </c>
    </row>
    <row r="5803">
      <c r="A5803" s="2">
        <v>201906.0</v>
      </c>
      <c r="B5803" s="1" t="s">
        <v>46</v>
      </c>
      <c r="C5803" s="1" t="s">
        <v>10</v>
      </c>
      <c r="D5803" s="2">
        <v>79945.2269968436</v>
      </c>
      <c r="E5803" s="2">
        <v>1.07823970786589E8</v>
      </c>
    </row>
    <row r="5804">
      <c r="A5804" s="2">
        <v>201906.0</v>
      </c>
      <c r="B5804" s="1" t="s">
        <v>46</v>
      </c>
      <c r="C5804" s="1" t="s">
        <v>11</v>
      </c>
      <c r="D5804" s="2">
        <v>5781.7942282277</v>
      </c>
      <c r="E5804" s="2">
        <v>3682945.09759736</v>
      </c>
    </row>
    <row r="5805">
      <c r="A5805" s="2">
        <v>201906.0</v>
      </c>
      <c r="B5805" s="1" t="s">
        <v>46</v>
      </c>
      <c r="C5805" s="1" t="s">
        <v>12</v>
      </c>
      <c r="D5805" s="2">
        <v>20158.2662316733</v>
      </c>
      <c r="E5805" s="2">
        <v>1.7968720263185E7</v>
      </c>
    </row>
    <row r="5806">
      <c r="A5806" s="2">
        <v>201906.0</v>
      </c>
      <c r="B5806" s="1" t="s">
        <v>46</v>
      </c>
      <c r="C5806" s="1" t="s">
        <v>13</v>
      </c>
      <c r="D5806" s="2">
        <v>1119.6595056184</v>
      </c>
      <c r="E5806" s="2">
        <v>1261582.50906718</v>
      </c>
    </row>
    <row r="5807">
      <c r="A5807" s="2">
        <v>201906.0</v>
      </c>
      <c r="B5807" s="1" t="s">
        <v>46</v>
      </c>
      <c r="C5807" s="1" t="s">
        <v>14</v>
      </c>
      <c r="D5807" s="2">
        <v>213976.930445659</v>
      </c>
      <c r="E5807" s="2">
        <v>1.50927190867089E8</v>
      </c>
    </row>
    <row r="5808">
      <c r="A5808" s="2">
        <v>201906.0</v>
      </c>
      <c r="B5808" s="1" t="s">
        <v>46</v>
      </c>
      <c r="C5808" s="1" t="s">
        <v>15</v>
      </c>
      <c r="D5808" s="2">
        <v>1193.27794219978</v>
      </c>
      <c r="E5808" s="2">
        <v>1256353.69618172</v>
      </c>
    </row>
    <row r="5809">
      <c r="A5809" s="2">
        <v>201906.0</v>
      </c>
      <c r="B5809" s="1" t="s">
        <v>46</v>
      </c>
      <c r="C5809" s="1" t="s">
        <v>16</v>
      </c>
      <c r="D5809" s="2">
        <v>96009.4291284835</v>
      </c>
      <c r="E5809" s="2">
        <v>6.25928556488332E7</v>
      </c>
    </row>
    <row r="5810">
      <c r="A5810" s="2">
        <v>201906.0</v>
      </c>
      <c r="B5810" s="1" t="s">
        <v>46</v>
      </c>
      <c r="C5810" s="1" t="s">
        <v>17</v>
      </c>
      <c r="D5810" s="2">
        <v>68119.0294904934</v>
      </c>
      <c r="E5810" s="2">
        <v>6.32145261343346E7</v>
      </c>
    </row>
    <row r="5811">
      <c r="A5811" s="2">
        <v>201906.0</v>
      </c>
      <c r="B5811" s="1" t="s">
        <v>46</v>
      </c>
      <c r="C5811" s="1" t="s">
        <v>18</v>
      </c>
      <c r="D5811" s="2">
        <v>6521.27494194819</v>
      </c>
      <c r="E5811" s="2">
        <v>5493260.23317301</v>
      </c>
    </row>
    <row r="5812">
      <c r="A5812" s="2">
        <v>201906.0</v>
      </c>
      <c r="B5812" s="1" t="s">
        <v>46</v>
      </c>
      <c r="C5812" s="1" t="s">
        <v>19</v>
      </c>
      <c r="D5812" s="2">
        <v>7688.18210089495</v>
      </c>
      <c r="E5812" s="2">
        <v>5277367.39163316</v>
      </c>
    </row>
    <row r="5813">
      <c r="A5813" s="2">
        <v>201906.0</v>
      </c>
      <c r="B5813" s="1" t="s">
        <v>46</v>
      </c>
      <c r="C5813" s="1" t="s">
        <v>20</v>
      </c>
      <c r="D5813" s="2">
        <v>24225.9595484538</v>
      </c>
      <c r="E5813" s="2">
        <v>2.58326078209633E7</v>
      </c>
    </row>
    <row r="5814">
      <c r="A5814" s="2">
        <v>201906.0</v>
      </c>
      <c r="B5814" s="1" t="s">
        <v>46</v>
      </c>
      <c r="C5814" s="1" t="s">
        <v>21</v>
      </c>
      <c r="D5814" s="2">
        <v>190508.032133095</v>
      </c>
      <c r="E5814" s="2">
        <v>1.11094527410198E8</v>
      </c>
    </row>
    <row r="5815">
      <c r="A5815" s="2">
        <v>201906.0</v>
      </c>
      <c r="B5815" s="1" t="s">
        <v>46</v>
      </c>
      <c r="C5815" s="1" t="s">
        <v>22</v>
      </c>
      <c r="D5815" s="2">
        <v>13088.6987545892</v>
      </c>
      <c r="E5815" s="2">
        <v>9326348.97885762</v>
      </c>
    </row>
    <row r="5816">
      <c r="A5816" s="2">
        <v>201906.0</v>
      </c>
      <c r="B5816" s="1" t="s">
        <v>46</v>
      </c>
      <c r="C5816" s="1" t="s">
        <v>23</v>
      </c>
      <c r="D5816" s="2">
        <v>209.867483388728</v>
      </c>
      <c r="E5816" s="2">
        <v>167045.608906604</v>
      </c>
    </row>
    <row r="5817">
      <c r="A5817" s="2">
        <v>201906.0</v>
      </c>
      <c r="B5817" s="1" t="s">
        <v>46</v>
      </c>
      <c r="C5817" s="1" t="s">
        <v>24</v>
      </c>
      <c r="D5817" s="2">
        <v>1.09878263554308</v>
      </c>
      <c r="E5817" s="2">
        <v>32.6460742068593</v>
      </c>
    </row>
    <row r="5818">
      <c r="A5818" s="2">
        <v>201906.0</v>
      </c>
      <c r="B5818" s="1" t="s">
        <v>46</v>
      </c>
      <c r="C5818" s="1" t="s">
        <v>25</v>
      </c>
      <c r="D5818" s="2">
        <v>84322.7770168473</v>
      </c>
      <c r="E5818" s="2">
        <v>6.87934333431893E7</v>
      </c>
    </row>
    <row r="5819">
      <c r="A5819" s="2">
        <v>201906.0</v>
      </c>
      <c r="B5819" s="1" t="s">
        <v>46</v>
      </c>
      <c r="C5819" s="1" t="s">
        <v>26</v>
      </c>
      <c r="D5819" s="2">
        <v>245079.071727342</v>
      </c>
      <c r="E5819" s="2">
        <v>1.62915679201979E8</v>
      </c>
    </row>
    <row r="5820">
      <c r="A5820" s="2">
        <v>201906.0</v>
      </c>
      <c r="B5820" s="1" t="s">
        <v>46</v>
      </c>
      <c r="C5820" s="1" t="s">
        <v>27</v>
      </c>
      <c r="D5820" s="2">
        <v>513.131490798619</v>
      </c>
      <c r="E5820" s="2">
        <v>509981.736424926</v>
      </c>
    </row>
    <row r="5821">
      <c r="A5821" s="2">
        <v>201906.0</v>
      </c>
      <c r="B5821" s="1" t="s">
        <v>46</v>
      </c>
      <c r="C5821" s="1" t="s">
        <v>28</v>
      </c>
      <c r="D5821" s="2">
        <v>669.158625045737</v>
      </c>
      <c r="E5821" s="2">
        <v>650780.989871689</v>
      </c>
    </row>
    <row r="5822">
      <c r="A5822" s="2">
        <v>201906.0</v>
      </c>
      <c r="B5822" s="1" t="s">
        <v>46</v>
      </c>
      <c r="C5822" s="1" t="s">
        <v>29</v>
      </c>
      <c r="D5822" s="2">
        <v>136.249046807342</v>
      </c>
      <c r="E5822" s="2">
        <v>99543.3212690819</v>
      </c>
    </row>
    <row r="5823">
      <c r="A5823" s="2">
        <v>201906.0</v>
      </c>
      <c r="B5823" s="1" t="s">
        <v>46</v>
      </c>
      <c r="C5823" s="1" t="s">
        <v>30</v>
      </c>
      <c r="D5823" s="2">
        <v>260.41148462371</v>
      </c>
      <c r="E5823" s="2">
        <v>210291.863408431</v>
      </c>
    </row>
    <row r="5824">
      <c r="A5824" s="2">
        <v>201906.0</v>
      </c>
      <c r="B5824" s="1" t="s">
        <v>46</v>
      </c>
      <c r="C5824" s="1" t="s">
        <v>31</v>
      </c>
      <c r="D5824" s="2">
        <v>34102.9166593506</v>
      </c>
      <c r="E5824" s="2">
        <v>3.11791772724977E7</v>
      </c>
    </row>
    <row r="5825">
      <c r="A5825" s="2">
        <v>201906.0</v>
      </c>
      <c r="B5825" s="1" t="s">
        <v>46</v>
      </c>
      <c r="C5825" s="1" t="s">
        <v>32</v>
      </c>
      <c r="D5825" s="2">
        <v>1274.58785722997</v>
      </c>
      <c r="E5825" s="2">
        <v>838534.003647705</v>
      </c>
    </row>
    <row r="5826">
      <c r="A5826" s="2">
        <v>201906.0</v>
      </c>
      <c r="B5826" s="1" t="s">
        <v>46</v>
      </c>
      <c r="C5826" s="1" t="s">
        <v>33</v>
      </c>
      <c r="D5826" s="2">
        <v>23984.2273686344</v>
      </c>
      <c r="E5826" s="2">
        <v>2.2139988603376E7</v>
      </c>
    </row>
    <row r="5827">
      <c r="A5827" s="2">
        <v>201906.0</v>
      </c>
      <c r="B5827" s="1" t="s">
        <v>46</v>
      </c>
      <c r="C5827" s="1" t="s">
        <v>34</v>
      </c>
      <c r="D5827" s="2">
        <v>128782.818798826</v>
      </c>
      <c r="E5827" s="2">
        <v>1.24134935371777E8</v>
      </c>
    </row>
    <row r="5828">
      <c r="A5828" s="2">
        <v>201906.0</v>
      </c>
      <c r="B5828" s="1" t="s">
        <v>46</v>
      </c>
      <c r="C5828" s="1" t="s">
        <v>35</v>
      </c>
      <c r="D5828" s="2">
        <v>1263.60003087454</v>
      </c>
      <c r="E5828" s="2">
        <v>712095.758244539</v>
      </c>
    </row>
    <row r="5829">
      <c r="A5829" s="2">
        <v>201906.0</v>
      </c>
      <c r="B5829" s="1" t="s">
        <v>46</v>
      </c>
      <c r="C5829" s="1" t="s">
        <v>36</v>
      </c>
      <c r="D5829" s="2">
        <v>79958.4123884701</v>
      </c>
      <c r="E5829" s="2">
        <v>5.7749464491859E7</v>
      </c>
    </row>
    <row r="5830">
      <c r="A5830" s="2">
        <v>201906.0</v>
      </c>
      <c r="B5830" s="1" t="s">
        <v>46</v>
      </c>
      <c r="C5830" s="1" t="s">
        <v>37</v>
      </c>
      <c r="D5830" s="2">
        <v>134934.902775232</v>
      </c>
      <c r="E5830" s="2">
        <v>1.11792243660957E8</v>
      </c>
    </row>
    <row r="5831">
      <c r="A5831" s="2">
        <v>201906.0</v>
      </c>
      <c r="B5831" s="1" t="s">
        <v>46</v>
      </c>
      <c r="C5831" s="1" t="s">
        <v>38</v>
      </c>
      <c r="D5831" s="2">
        <v>1153.72176732023</v>
      </c>
      <c r="E5831" s="2">
        <v>966169.271771789</v>
      </c>
    </row>
    <row r="5832">
      <c r="A5832" s="2">
        <v>201906.0</v>
      </c>
      <c r="B5832" s="1" t="s">
        <v>46</v>
      </c>
      <c r="C5832" s="1" t="s">
        <v>39</v>
      </c>
      <c r="D5832" s="2">
        <v>179920.162657002</v>
      </c>
      <c r="E5832" s="2">
        <v>1.81596771626837E8</v>
      </c>
    </row>
    <row r="5833">
      <c r="A5833" s="2">
        <v>201906.0</v>
      </c>
      <c r="B5833" s="1" t="s">
        <v>46</v>
      </c>
      <c r="C5833" s="1" t="s">
        <v>40</v>
      </c>
      <c r="D5833" s="2">
        <v>14214.9509560208</v>
      </c>
      <c r="E5833" s="2">
        <v>1.28246304695014E7</v>
      </c>
    </row>
    <row r="5834">
      <c r="A5834" s="2">
        <v>201906.0</v>
      </c>
      <c r="B5834" s="1" t="s">
        <v>46</v>
      </c>
      <c r="C5834" s="1" t="s">
        <v>41</v>
      </c>
      <c r="D5834" s="2">
        <v>124611.839914305</v>
      </c>
      <c r="E5834" s="2">
        <v>7.65549961341761E7</v>
      </c>
    </row>
    <row r="5835">
      <c r="A5835" s="2">
        <v>201906.0</v>
      </c>
      <c r="B5835" s="1" t="s">
        <v>46</v>
      </c>
      <c r="C5835" s="1"/>
      <c r="D5835" s="2">
        <v>6.59269581325849</v>
      </c>
      <c r="E5835" s="2">
        <v>2352.69374784099</v>
      </c>
    </row>
    <row r="5836">
      <c r="A5836" s="2">
        <v>201906.0</v>
      </c>
      <c r="B5836" s="1" t="s">
        <v>47</v>
      </c>
      <c r="C5836" s="1" t="s">
        <v>6</v>
      </c>
      <c r="D5836" s="2">
        <v>4331.96668292149</v>
      </c>
      <c r="E5836" s="2">
        <v>630505.500587323</v>
      </c>
    </row>
    <row r="5837">
      <c r="A5837" s="2">
        <v>201906.0</v>
      </c>
      <c r="B5837" s="1" t="s">
        <v>47</v>
      </c>
      <c r="C5837" s="1" t="s">
        <v>7</v>
      </c>
      <c r="D5837" s="2">
        <v>3845526.29795761</v>
      </c>
      <c r="E5837" s="2">
        <v>4.37711545001503E8</v>
      </c>
    </row>
    <row r="5838">
      <c r="A5838" s="2">
        <v>201906.0</v>
      </c>
      <c r="B5838" s="1" t="s">
        <v>47</v>
      </c>
      <c r="C5838" s="1" t="s">
        <v>8</v>
      </c>
      <c r="D5838" s="2">
        <v>40446.4494410973</v>
      </c>
      <c r="E5838" s="2">
        <v>6209093.61007861</v>
      </c>
    </row>
    <row r="5839">
      <c r="A5839" s="2">
        <v>201906.0</v>
      </c>
      <c r="B5839" s="1" t="s">
        <v>47</v>
      </c>
      <c r="C5839" s="1" t="s">
        <v>9</v>
      </c>
      <c r="D5839" s="2">
        <v>609611.709851696</v>
      </c>
      <c r="E5839" s="2">
        <v>7.42499055284026E7</v>
      </c>
    </row>
    <row r="5840">
      <c r="A5840" s="2">
        <v>201906.0</v>
      </c>
      <c r="B5840" s="1" t="s">
        <v>47</v>
      </c>
      <c r="C5840" s="1" t="s">
        <v>10</v>
      </c>
      <c r="D5840" s="2">
        <v>2817314.26900208</v>
      </c>
      <c r="E5840" s="2">
        <v>3.31459138452323E8</v>
      </c>
    </row>
    <row r="5841">
      <c r="A5841" s="2">
        <v>201906.0</v>
      </c>
      <c r="B5841" s="1" t="s">
        <v>47</v>
      </c>
      <c r="C5841" s="1" t="s">
        <v>11</v>
      </c>
      <c r="D5841" s="2">
        <v>82556.6068810387</v>
      </c>
      <c r="E5841" s="2">
        <v>1.18142133502983E7</v>
      </c>
    </row>
    <row r="5842">
      <c r="A5842" s="2">
        <v>201906.0</v>
      </c>
      <c r="B5842" s="1" t="s">
        <v>47</v>
      </c>
      <c r="C5842" s="1" t="s">
        <v>12</v>
      </c>
      <c r="D5842" s="2">
        <v>958266.708258862</v>
      </c>
      <c r="E5842" s="2">
        <v>1.24250183389804E8</v>
      </c>
    </row>
    <row r="5843">
      <c r="A5843" s="2">
        <v>201906.0</v>
      </c>
      <c r="B5843" s="1" t="s">
        <v>47</v>
      </c>
      <c r="C5843" s="1" t="s">
        <v>13</v>
      </c>
      <c r="D5843" s="2">
        <v>59870.7147690453</v>
      </c>
      <c r="E5843" s="2">
        <v>8167784.25662013</v>
      </c>
    </row>
    <row r="5844">
      <c r="A5844" s="2">
        <v>201906.0</v>
      </c>
      <c r="B5844" s="1" t="s">
        <v>47</v>
      </c>
      <c r="C5844" s="1" t="s">
        <v>14</v>
      </c>
      <c r="D5844" s="2">
        <v>2713307.84811922</v>
      </c>
      <c r="E5844" s="2">
        <v>3.89225549031673E8</v>
      </c>
    </row>
    <row r="5845">
      <c r="A5845" s="2">
        <v>201906.0</v>
      </c>
      <c r="B5845" s="1" t="s">
        <v>47</v>
      </c>
      <c r="C5845" s="1" t="s">
        <v>15</v>
      </c>
      <c r="D5845" s="2">
        <v>82155.5457132565</v>
      </c>
      <c r="E5845" s="2">
        <v>1.19262418913891E7</v>
      </c>
    </row>
    <row r="5846">
      <c r="A5846" s="2">
        <v>201906.0</v>
      </c>
      <c r="B5846" s="1" t="s">
        <v>47</v>
      </c>
      <c r="C5846" s="1" t="s">
        <v>16</v>
      </c>
      <c r="D5846" s="2">
        <v>2729365.47695674</v>
      </c>
      <c r="E5846" s="2">
        <v>3.95584053757989E8</v>
      </c>
    </row>
    <row r="5847">
      <c r="A5847" s="2">
        <v>201906.0</v>
      </c>
      <c r="B5847" s="1" t="s">
        <v>47</v>
      </c>
      <c r="C5847" s="1" t="s">
        <v>17</v>
      </c>
      <c r="D5847" s="2">
        <v>1697122.59348843</v>
      </c>
      <c r="E5847" s="2">
        <v>2.40845148505382E8</v>
      </c>
    </row>
    <row r="5848">
      <c r="A5848" s="2">
        <v>201906.0</v>
      </c>
      <c r="B5848" s="1" t="s">
        <v>47</v>
      </c>
      <c r="C5848" s="1" t="s">
        <v>18</v>
      </c>
      <c r="D5848" s="2">
        <v>307640.48440981</v>
      </c>
      <c r="E5848" s="2">
        <v>4.16764791727574E7</v>
      </c>
    </row>
    <row r="5849">
      <c r="A5849" s="2">
        <v>201906.0</v>
      </c>
      <c r="B5849" s="1" t="s">
        <v>47</v>
      </c>
      <c r="C5849" s="1" t="s">
        <v>19</v>
      </c>
      <c r="D5849" s="2">
        <v>182293.054763067</v>
      </c>
      <c r="E5849" s="2">
        <v>2.5318670520426E7</v>
      </c>
    </row>
    <row r="5850">
      <c r="A5850" s="2">
        <v>201906.0</v>
      </c>
      <c r="B5850" s="1" t="s">
        <v>47</v>
      </c>
      <c r="C5850" s="1" t="s">
        <v>20</v>
      </c>
      <c r="D5850" s="2">
        <v>867685.082490625</v>
      </c>
      <c r="E5850" s="2">
        <v>1.02651584554771E8</v>
      </c>
    </row>
    <row r="5851">
      <c r="A5851" s="2">
        <v>201906.0</v>
      </c>
      <c r="B5851" s="1" t="s">
        <v>47</v>
      </c>
      <c r="C5851" s="1" t="s">
        <v>21</v>
      </c>
      <c r="D5851" s="2">
        <v>5030736.69420783</v>
      </c>
      <c r="E5851" s="2">
        <v>6.79093592035394E8</v>
      </c>
    </row>
    <row r="5852">
      <c r="A5852" s="2">
        <v>201906.0</v>
      </c>
      <c r="B5852" s="1" t="s">
        <v>47</v>
      </c>
      <c r="C5852" s="1" t="s">
        <v>22</v>
      </c>
      <c r="D5852" s="2">
        <v>818941.601067461</v>
      </c>
      <c r="E5852" s="2">
        <v>1.01736995608359E8</v>
      </c>
    </row>
    <row r="5853">
      <c r="A5853" s="2">
        <v>201906.0</v>
      </c>
      <c r="B5853" s="1" t="s">
        <v>47</v>
      </c>
      <c r="C5853" s="1" t="s">
        <v>23</v>
      </c>
      <c r="D5853" s="2">
        <v>6634.58916040897</v>
      </c>
      <c r="E5853" s="2">
        <v>1142090.45501865</v>
      </c>
    </row>
    <row r="5854">
      <c r="A5854" s="2">
        <v>201906.0</v>
      </c>
      <c r="B5854" s="1" t="s">
        <v>47</v>
      </c>
      <c r="C5854" s="1" t="s">
        <v>24</v>
      </c>
      <c r="D5854" s="2">
        <v>359.310320662881</v>
      </c>
      <c r="E5854" s="2">
        <v>47912.3892742418</v>
      </c>
    </row>
    <row r="5855">
      <c r="A5855" s="2">
        <v>201906.0</v>
      </c>
      <c r="B5855" s="1" t="s">
        <v>47</v>
      </c>
      <c r="C5855" s="1" t="s">
        <v>25</v>
      </c>
      <c r="D5855" s="2">
        <v>3267628.78461315</v>
      </c>
      <c r="E5855" s="2">
        <v>4.0593251711192E8</v>
      </c>
    </row>
    <row r="5856">
      <c r="A5856" s="2">
        <v>201906.0</v>
      </c>
      <c r="B5856" s="1" t="s">
        <v>47</v>
      </c>
      <c r="C5856" s="1" t="s">
        <v>26</v>
      </c>
      <c r="D5856" s="2">
        <v>7366123.46526648</v>
      </c>
      <c r="E5856" s="2">
        <v>9.77796371431667E8</v>
      </c>
    </row>
    <row r="5857">
      <c r="A5857" s="2">
        <v>201906.0</v>
      </c>
      <c r="B5857" s="1" t="s">
        <v>47</v>
      </c>
      <c r="C5857" s="1" t="s">
        <v>27</v>
      </c>
      <c r="D5857" s="2">
        <v>41247.3065994762</v>
      </c>
      <c r="E5857" s="2">
        <v>5663105.59990466</v>
      </c>
    </row>
    <row r="5858">
      <c r="A5858" s="2">
        <v>201906.0</v>
      </c>
      <c r="B5858" s="1" t="s">
        <v>47</v>
      </c>
      <c r="C5858" s="1" t="s">
        <v>28</v>
      </c>
      <c r="D5858" s="2">
        <v>31943.1935778043</v>
      </c>
      <c r="E5858" s="2">
        <v>4417335.2001156</v>
      </c>
    </row>
    <row r="5859">
      <c r="A5859" s="2">
        <v>201906.0</v>
      </c>
      <c r="B5859" s="1" t="s">
        <v>47</v>
      </c>
      <c r="C5859" s="1" t="s">
        <v>29</v>
      </c>
      <c r="D5859" s="2">
        <v>10102.4398256799</v>
      </c>
      <c r="E5859" s="2">
        <v>1555335.98023229</v>
      </c>
    </row>
    <row r="5860">
      <c r="A5860" s="2">
        <v>201906.0</v>
      </c>
      <c r="B5860" s="1" t="s">
        <v>47</v>
      </c>
      <c r="C5860" s="1" t="s">
        <v>30</v>
      </c>
      <c r="D5860" s="2">
        <v>29745.5808067077</v>
      </c>
      <c r="E5860" s="2">
        <v>4568714.48527589</v>
      </c>
    </row>
    <row r="5861">
      <c r="A5861" s="2">
        <v>201906.0</v>
      </c>
      <c r="B5861" s="1" t="s">
        <v>47</v>
      </c>
      <c r="C5861" s="1" t="s">
        <v>31</v>
      </c>
      <c r="D5861" s="2">
        <v>2237462.05690614</v>
      </c>
      <c r="E5861" s="2">
        <v>2.55040403921036E8</v>
      </c>
    </row>
    <row r="5862">
      <c r="A5862" s="2">
        <v>201906.0</v>
      </c>
      <c r="B5862" s="1" t="s">
        <v>47</v>
      </c>
      <c r="C5862" s="1" t="s">
        <v>32</v>
      </c>
      <c r="D5862" s="2">
        <v>41929.2371024244</v>
      </c>
      <c r="E5862" s="2">
        <v>5269840.15231833</v>
      </c>
    </row>
    <row r="5863">
      <c r="A5863" s="2">
        <v>201906.0</v>
      </c>
      <c r="B5863" s="1" t="s">
        <v>47</v>
      </c>
      <c r="C5863" s="1" t="s">
        <v>33</v>
      </c>
      <c r="D5863" s="2">
        <v>754450.459217214</v>
      </c>
      <c r="E5863" s="2">
        <v>1.07128797709192E8</v>
      </c>
    </row>
    <row r="5864">
      <c r="A5864" s="2">
        <v>201906.0</v>
      </c>
      <c r="B5864" s="1" t="s">
        <v>47</v>
      </c>
      <c r="C5864" s="1" t="s">
        <v>34</v>
      </c>
      <c r="D5864" s="2">
        <v>3956343.16762965</v>
      </c>
      <c r="E5864" s="2">
        <v>5.01310372918388E8</v>
      </c>
    </row>
    <row r="5865">
      <c r="A5865" s="2">
        <v>201906.0</v>
      </c>
      <c r="B5865" s="1" t="s">
        <v>47</v>
      </c>
      <c r="C5865" s="1" t="s">
        <v>35</v>
      </c>
      <c r="D5865" s="2">
        <v>39587.3941321885</v>
      </c>
      <c r="E5865" s="2">
        <v>5389111.97261725</v>
      </c>
    </row>
    <row r="5866">
      <c r="A5866" s="2">
        <v>201906.0</v>
      </c>
      <c r="B5866" s="1" t="s">
        <v>47</v>
      </c>
      <c r="C5866" s="1" t="s">
        <v>36</v>
      </c>
      <c r="D5866" s="2">
        <v>2300247.73991042</v>
      </c>
      <c r="E5866" s="2">
        <v>2.83786375585332E8</v>
      </c>
    </row>
    <row r="5867">
      <c r="A5867" s="2">
        <v>201906.0</v>
      </c>
      <c r="B5867" s="1" t="s">
        <v>47</v>
      </c>
      <c r="C5867" s="1" t="s">
        <v>37</v>
      </c>
      <c r="D5867" s="2">
        <v>4395140.77532171</v>
      </c>
      <c r="E5867" s="2">
        <v>5.18927766277636E8</v>
      </c>
    </row>
    <row r="5868">
      <c r="A5868" s="2">
        <v>201906.0</v>
      </c>
      <c r="B5868" s="1" t="s">
        <v>47</v>
      </c>
      <c r="C5868" s="1" t="s">
        <v>38</v>
      </c>
      <c r="D5868" s="2">
        <v>67106.2630925347</v>
      </c>
      <c r="E5868" s="2">
        <v>8046711.98564694</v>
      </c>
    </row>
    <row r="5869">
      <c r="A5869" s="2">
        <v>201906.0</v>
      </c>
      <c r="B5869" s="1" t="s">
        <v>47</v>
      </c>
      <c r="C5869" s="1" t="s">
        <v>39</v>
      </c>
      <c r="D5869" s="2">
        <v>5281229.12515164</v>
      </c>
      <c r="E5869" s="2">
        <v>6.60361732981256E8</v>
      </c>
    </row>
    <row r="5870">
      <c r="A5870" s="2">
        <v>201906.0</v>
      </c>
      <c r="B5870" s="1" t="s">
        <v>47</v>
      </c>
      <c r="C5870" s="1" t="s">
        <v>40</v>
      </c>
      <c r="D5870" s="2">
        <v>515615.370859975</v>
      </c>
      <c r="E5870" s="2">
        <v>6.6987292829615E7</v>
      </c>
    </row>
    <row r="5871">
      <c r="A5871" s="2">
        <v>201906.0</v>
      </c>
      <c r="B5871" s="1" t="s">
        <v>47</v>
      </c>
      <c r="C5871" s="1" t="s">
        <v>41</v>
      </c>
      <c r="D5871" s="2">
        <v>3202927.62335011</v>
      </c>
      <c r="E5871" s="2">
        <v>3.6420597088981E8</v>
      </c>
    </row>
    <row r="5872">
      <c r="A5872" s="2">
        <v>201906.0</v>
      </c>
      <c r="B5872" s="1" t="s">
        <v>47</v>
      </c>
      <c r="C5872" s="1"/>
      <c r="D5872" s="2">
        <v>272.013094868026</v>
      </c>
      <c r="E5872" s="2">
        <v>36947.2759736455</v>
      </c>
    </row>
    <row r="5873">
      <c r="A5873" s="2">
        <v>201906.0</v>
      </c>
      <c r="B5873" s="1" t="s">
        <v>48</v>
      </c>
      <c r="C5873" s="1" t="s">
        <v>6</v>
      </c>
      <c r="D5873" s="2">
        <v>50.9524093608482</v>
      </c>
      <c r="E5873" s="2">
        <v>135882.889589479</v>
      </c>
    </row>
    <row r="5874">
      <c r="A5874" s="2">
        <v>201906.0</v>
      </c>
      <c r="B5874" s="1" t="s">
        <v>48</v>
      </c>
      <c r="C5874" s="1" t="s">
        <v>7</v>
      </c>
      <c r="D5874" s="2">
        <v>72331.0541529951</v>
      </c>
      <c r="E5874" s="2">
        <v>5.57244292181311E7</v>
      </c>
    </row>
    <row r="5875">
      <c r="A5875" s="2">
        <v>201906.0</v>
      </c>
      <c r="B5875" s="1" t="s">
        <v>48</v>
      </c>
      <c r="C5875" s="1" t="s">
        <v>8</v>
      </c>
      <c r="D5875" s="2">
        <v>478.295197548607</v>
      </c>
      <c r="E5875" s="2">
        <v>641322.087158945</v>
      </c>
    </row>
    <row r="5876">
      <c r="A5876" s="2">
        <v>201906.0</v>
      </c>
      <c r="B5876" s="1" t="s">
        <v>48</v>
      </c>
      <c r="C5876" s="1" t="s">
        <v>9</v>
      </c>
      <c r="D5876" s="2">
        <v>8520.55774602055</v>
      </c>
      <c r="E5876" s="2">
        <v>7819766.49784262</v>
      </c>
    </row>
    <row r="5877">
      <c r="A5877" s="2">
        <v>201906.0</v>
      </c>
      <c r="B5877" s="1" t="s">
        <v>48</v>
      </c>
      <c r="C5877" s="1" t="s">
        <v>10</v>
      </c>
      <c r="D5877" s="2">
        <v>32583.2439732082</v>
      </c>
      <c r="E5877" s="2">
        <v>2.65779389924024E7</v>
      </c>
    </row>
    <row r="5878">
      <c r="A5878" s="2">
        <v>201906.0</v>
      </c>
      <c r="B5878" s="1" t="s">
        <v>48</v>
      </c>
      <c r="C5878" s="1" t="s">
        <v>11</v>
      </c>
      <c r="D5878" s="2">
        <v>2079.18702714429</v>
      </c>
      <c r="E5878" s="2">
        <v>1441285.21489079</v>
      </c>
    </row>
    <row r="5879">
      <c r="A5879" s="2">
        <v>201906.0</v>
      </c>
      <c r="B5879" s="1" t="s">
        <v>48</v>
      </c>
      <c r="C5879" s="1" t="s">
        <v>12</v>
      </c>
      <c r="D5879" s="2">
        <v>11549.7606638283</v>
      </c>
      <c r="E5879" s="2">
        <v>8136605.83985867</v>
      </c>
    </row>
    <row r="5880">
      <c r="A5880" s="2">
        <v>201906.0</v>
      </c>
      <c r="B5880" s="1" t="s">
        <v>48</v>
      </c>
      <c r="C5880" s="1" t="s">
        <v>13</v>
      </c>
      <c r="D5880" s="2">
        <v>844.823819725032</v>
      </c>
      <c r="E5880" s="2">
        <v>631753.310982403</v>
      </c>
    </row>
    <row r="5881">
      <c r="A5881" s="2">
        <v>201906.0</v>
      </c>
      <c r="B5881" s="1" t="s">
        <v>48</v>
      </c>
      <c r="C5881" s="1" t="s">
        <v>14</v>
      </c>
      <c r="D5881" s="2">
        <v>760540.316511646</v>
      </c>
      <c r="E5881" s="2">
        <v>1.56331730957051E8</v>
      </c>
    </row>
    <row r="5882">
      <c r="A5882" s="2">
        <v>201906.0</v>
      </c>
      <c r="B5882" s="1" t="s">
        <v>48</v>
      </c>
      <c r="C5882" s="1" t="s">
        <v>15</v>
      </c>
      <c r="D5882" s="2">
        <v>2601.86012962008</v>
      </c>
      <c r="E5882" s="2">
        <v>3432303.19020908</v>
      </c>
    </row>
    <row r="5883">
      <c r="A5883" s="2">
        <v>201906.0</v>
      </c>
      <c r="B5883" s="1" t="s">
        <v>48</v>
      </c>
      <c r="C5883" s="1" t="s">
        <v>16</v>
      </c>
      <c r="D5883" s="2">
        <v>48204.2665075792</v>
      </c>
      <c r="E5883" s="2">
        <v>3.0150088597158E7</v>
      </c>
    </row>
    <row r="5884">
      <c r="A5884" s="2">
        <v>201906.0</v>
      </c>
      <c r="B5884" s="1" t="s">
        <v>48</v>
      </c>
      <c r="C5884" s="1" t="s">
        <v>17</v>
      </c>
      <c r="D5884" s="2">
        <v>163182.487295604</v>
      </c>
      <c r="E5884" s="2">
        <v>4.19292677186729E7</v>
      </c>
    </row>
    <row r="5885">
      <c r="A5885" s="2">
        <v>201906.0</v>
      </c>
      <c r="B5885" s="1" t="s">
        <v>48</v>
      </c>
      <c r="C5885" s="1" t="s">
        <v>18</v>
      </c>
      <c r="D5885" s="2">
        <v>3709.66412669143</v>
      </c>
      <c r="E5885" s="2">
        <v>4335317.62259281</v>
      </c>
    </row>
    <row r="5886">
      <c r="A5886" s="2">
        <v>201906.0</v>
      </c>
      <c r="B5886" s="1" t="s">
        <v>48</v>
      </c>
      <c r="C5886" s="1" t="s">
        <v>19</v>
      </c>
      <c r="D5886" s="2">
        <v>2130.13943650513</v>
      </c>
      <c r="E5886" s="2">
        <v>3425466.2498608</v>
      </c>
    </row>
    <row r="5887">
      <c r="A5887" s="2">
        <v>201906.0</v>
      </c>
      <c r="B5887" s="1" t="s">
        <v>48</v>
      </c>
      <c r="C5887" s="1" t="s">
        <v>20</v>
      </c>
      <c r="D5887" s="2">
        <v>15849.4865634406</v>
      </c>
      <c r="E5887" s="2">
        <v>9725257.50844541</v>
      </c>
    </row>
    <row r="5888">
      <c r="A5888" s="2">
        <v>201906.0</v>
      </c>
      <c r="B5888" s="1" t="s">
        <v>48</v>
      </c>
      <c r="C5888" s="1" t="s">
        <v>21</v>
      </c>
      <c r="D5888" s="2">
        <v>197059.265016134</v>
      </c>
      <c r="E5888" s="2">
        <v>1.18194827668969E8</v>
      </c>
    </row>
    <row r="5889">
      <c r="A5889" s="2">
        <v>201906.0</v>
      </c>
      <c r="B5889" s="1" t="s">
        <v>48</v>
      </c>
      <c r="C5889" s="1" t="s">
        <v>22</v>
      </c>
      <c r="D5889" s="2">
        <v>13075.045692437</v>
      </c>
      <c r="E5889" s="2">
        <v>9891475.21425572</v>
      </c>
    </row>
    <row r="5890">
      <c r="A5890" s="2">
        <v>201906.0</v>
      </c>
      <c r="B5890" s="1" t="s">
        <v>48</v>
      </c>
      <c r="C5890" s="1" t="s">
        <v>23</v>
      </c>
      <c r="D5890" s="2">
        <v>70.6759226618217</v>
      </c>
      <c r="E5890" s="2">
        <v>149516.150964563</v>
      </c>
    </row>
    <row r="5891">
      <c r="A5891" s="2">
        <v>201906.0</v>
      </c>
      <c r="B5891" s="1" t="s">
        <v>48</v>
      </c>
      <c r="C5891" s="1" t="s">
        <v>24</v>
      </c>
      <c r="D5891" s="2">
        <v>1.64362610841445</v>
      </c>
      <c r="E5891" s="2">
        <v>2868.59614969622</v>
      </c>
    </row>
    <row r="5892">
      <c r="A5892" s="2">
        <v>201906.0</v>
      </c>
      <c r="B5892" s="1" t="s">
        <v>48</v>
      </c>
      <c r="C5892" s="1" t="s">
        <v>25</v>
      </c>
      <c r="D5892" s="2">
        <v>64004.4442877674</v>
      </c>
      <c r="E5892" s="2">
        <v>3.74761118093676E7</v>
      </c>
    </row>
    <row r="5893">
      <c r="A5893" s="2">
        <v>201906.0</v>
      </c>
      <c r="B5893" s="1" t="s">
        <v>48</v>
      </c>
      <c r="C5893" s="1" t="s">
        <v>26</v>
      </c>
      <c r="D5893" s="2">
        <v>161399.152967974</v>
      </c>
      <c r="E5893" s="2">
        <v>1.09201341838135E8</v>
      </c>
    </row>
    <row r="5894">
      <c r="A5894" s="2">
        <v>201906.0</v>
      </c>
      <c r="B5894" s="1" t="s">
        <v>48</v>
      </c>
      <c r="C5894" s="1" t="s">
        <v>27</v>
      </c>
      <c r="D5894" s="2">
        <v>216.958646310708</v>
      </c>
      <c r="E5894" s="2">
        <v>512578.674410676</v>
      </c>
    </row>
    <row r="5895">
      <c r="A5895" s="2">
        <v>201906.0</v>
      </c>
      <c r="B5895" s="1" t="s">
        <v>48</v>
      </c>
      <c r="C5895" s="1" t="s">
        <v>28</v>
      </c>
      <c r="D5895" s="2">
        <v>409.2629009952</v>
      </c>
      <c r="E5895" s="2">
        <v>536957.596561657</v>
      </c>
    </row>
    <row r="5896">
      <c r="A5896" s="2">
        <v>201906.0</v>
      </c>
      <c r="B5896" s="1" t="s">
        <v>48</v>
      </c>
      <c r="C5896" s="1" t="s">
        <v>29</v>
      </c>
      <c r="D5896" s="2">
        <v>70.6759226618217</v>
      </c>
      <c r="E5896" s="2">
        <v>101573.87723392</v>
      </c>
    </row>
    <row r="5897">
      <c r="A5897" s="2">
        <v>201906.0</v>
      </c>
      <c r="B5897" s="1" t="s">
        <v>48</v>
      </c>
      <c r="C5897" s="1" t="s">
        <v>30</v>
      </c>
      <c r="D5897" s="2">
        <v>346.80510887545</v>
      </c>
      <c r="E5897" s="2">
        <v>389496.608279601</v>
      </c>
    </row>
    <row r="5898">
      <c r="A5898" s="2">
        <v>201906.0</v>
      </c>
      <c r="B5898" s="1" t="s">
        <v>48</v>
      </c>
      <c r="C5898" s="1" t="s">
        <v>31</v>
      </c>
      <c r="D5898" s="2">
        <v>24795.7434715405</v>
      </c>
      <c r="E5898" s="2">
        <v>1.73726712769213E7</v>
      </c>
    </row>
    <row r="5899">
      <c r="A5899" s="2">
        <v>201906.0</v>
      </c>
      <c r="B5899" s="1" t="s">
        <v>48</v>
      </c>
      <c r="C5899" s="1" t="s">
        <v>32</v>
      </c>
      <c r="D5899" s="2">
        <v>838.249315291373</v>
      </c>
      <c r="E5899" s="2">
        <v>695896.038840379</v>
      </c>
    </row>
    <row r="5900">
      <c r="A5900" s="2">
        <v>201906.0</v>
      </c>
      <c r="B5900" s="1" t="s">
        <v>48</v>
      </c>
      <c r="C5900" s="1" t="s">
        <v>33</v>
      </c>
      <c r="D5900" s="2">
        <v>11554.6915421536</v>
      </c>
      <c r="E5900" s="2">
        <v>8502785.42290999</v>
      </c>
    </row>
    <row r="5901">
      <c r="A5901" s="2">
        <v>201906.0</v>
      </c>
      <c r="B5901" s="1" t="s">
        <v>48</v>
      </c>
      <c r="C5901" s="1" t="s">
        <v>34</v>
      </c>
      <c r="D5901" s="2">
        <v>56424.0406757599</v>
      </c>
      <c r="E5901" s="2">
        <v>3.46089118914753E7</v>
      </c>
    </row>
    <row r="5902">
      <c r="A5902" s="2">
        <v>201906.0</v>
      </c>
      <c r="B5902" s="1" t="s">
        <v>48</v>
      </c>
      <c r="C5902" s="1" t="s">
        <v>35</v>
      </c>
      <c r="D5902" s="2">
        <v>476.651571440192</v>
      </c>
      <c r="E5902" s="2">
        <v>658587.708408582</v>
      </c>
    </row>
    <row r="5903">
      <c r="A5903" s="2">
        <v>201906.0</v>
      </c>
      <c r="B5903" s="1" t="s">
        <v>48</v>
      </c>
      <c r="C5903" s="1" t="s">
        <v>36</v>
      </c>
      <c r="D5903" s="2">
        <v>61642.5535699759</v>
      </c>
      <c r="E5903" s="2">
        <v>4.1199406067122E7</v>
      </c>
    </row>
    <row r="5904">
      <c r="A5904" s="2">
        <v>201906.0</v>
      </c>
      <c r="B5904" s="1" t="s">
        <v>48</v>
      </c>
      <c r="C5904" s="1" t="s">
        <v>37</v>
      </c>
      <c r="D5904" s="2">
        <v>95251.4202348347</v>
      </c>
      <c r="E5904" s="2">
        <v>5.75860857416607E7</v>
      </c>
    </row>
    <row r="5905">
      <c r="A5905" s="2">
        <v>201906.0</v>
      </c>
      <c r="B5905" s="1" t="s">
        <v>48</v>
      </c>
      <c r="C5905" s="1" t="s">
        <v>38</v>
      </c>
      <c r="D5905" s="2">
        <v>825.100306424058</v>
      </c>
      <c r="E5905" s="2">
        <v>1145519.16825261</v>
      </c>
    </row>
    <row r="5906">
      <c r="A5906" s="2">
        <v>201906.0</v>
      </c>
      <c r="B5906" s="1" t="s">
        <v>48</v>
      </c>
      <c r="C5906" s="1" t="s">
        <v>39</v>
      </c>
      <c r="D5906" s="2">
        <v>244688.262385769</v>
      </c>
      <c r="E5906" s="2">
        <v>9.50339235486244E7</v>
      </c>
    </row>
    <row r="5907">
      <c r="A5907" s="2">
        <v>201906.0</v>
      </c>
      <c r="B5907" s="1" t="s">
        <v>48</v>
      </c>
      <c r="C5907" s="1" t="s">
        <v>40</v>
      </c>
      <c r="D5907" s="2">
        <v>8494.25972828592</v>
      </c>
      <c r="E5907" s="2">
        <v>6933890.07720881</v>
      </c>
    </row>
    <row r="5908">
      <c r="A5908" s="2">
        <v>201906.0</v>
      </c>
      <c r="B5908" s="1" t="s">
        <v>48</v>
      </c>
      <c r="C5908" s="1" t="s">
        <v>41</v>
      </c>
      <c r="D5908" s="2">
        <v>55117.3579195704</v>
      </c>
      <c r="E5908" s="2">
        <v>3.97879243901021E7</v>
      </c>
    </row>
    <row r="5909">
      <c r="A5909" s="2">
        <v>201906.0</v>
      </c>
      <c r="B5909" s="1" t="s">
        <v>48</v>
      </c>
      <c r="C5909" s="1"/>
      <c r="D5909" s="2">
        <v>1.64362610841445</v>
      </c>
      <c r="E5909" s="2">
        <v>753.709295351934</v>
      </c>
    </row>
    <row r="5910">
      <c r="A5910" s="2">
        <v>201906.0</v>
      </c>
      <c r="B5910" s="1" t="s">
        <v>49</v>
      </c>
      <c r="C5910" s="1" t="s">
        <v>6</v>
      </c>
      <c r="D5910" s="2">
        <v>2.69855726764157</v>
      </c>
      <c r="E5910" s="2">
        <v>1519.96820430235</v>
      </c>
    </row>
    <row r="5911">
      <c r="A5911" s="2">
        <v>201906.0</v>
      </c>
      <c r="B5911" s="1" t="s">
        <v>49</v>
      </c>
      <c r="C5911" s="1" t="s">
        <v>7</v>
      </c>
      <c r="D5911" s="2">
        <v>11995.0870546667</v>
      </c>
      <c r="E5911" s="2">
        <v>3895569.34627408</v>
      </c>
    </row>
    <row r="5912">
      <c r="A5912" s="2">
        <v>201906.0</v>
      </c>
      <c r="B5912" s="1" t="s">
        <v>49</v>
      </c>
      <c r="C5912" s="1" t="s">
        <v>8</v>
      </c>
      <c r="D5912" s="2">
        <v>257.71221905977</v>
      </c>
      <c r="E5912" s="2">
        <v>137644.175213791</v>
      </c>
    </row>
    <row r="5913">
      <c r="A5913" s="2">
        <v>201906.0</v>
      </c>
      <c r="B5913" s="1" t="s">
        <v>49</v>
      </c>
      <c r="C5913" s="1" t="s">
        <v>9</v>
      </c>
      <c r="D5913" s="2">
        <v>6691.07274511728</v>
      </c>
      <c r="E5913" s="2">
        <v>2334360.25922117</v>
      </c>
    </row>
    <row r="5914">
      <c r="A5914" s="2">
        <v>201906.0</v>
      </c>
      <c r="B5914" s="1" t="s">
        <v>49</v>
      </c>
      <c r="C5914" s="1" t="s">
        <v>10</v>
      </c>
      <c r="D5914" s="2">
        <v>7017.59817450191</v>
      </c>
      <c r="E5914" s="2">
        <v>2398616.22416341</v>
      </c>
    </row>
    <row r="5915">
      <c r="A5915" s="2">
        <v>201906.0</v>
      </c>
      <c r="B5915" s="1" t="s">
        <v>49</v>
      </c>
      <c r="C5915" s="1" t="s">
        <v>11</v>
      </c>
      <c r="D5915" s="2">
        <v>357.558837962508</v>
      </c>
      <c r="E5915" s="2">
        <v>174466.095857654</v>
      </c>
    </row>
    <row r="5916">
      <c r="A5916" s="2">
        <v>201906.0</v>
      </c>
      <c r="B5916" s="1" t="s">
        <v>49</v>
      </c>
      <c r="C5916" s="1" t="s">
        <v>12</v>
      </c>
      <c r="D5916" s="2">
        <v>3015.63774658945</v>
      </c>
      <c r="E5916" s="2">
        <v>1098334.55158598</v>
      </c>
    </row>
    <row r="5917">
      <c r="A5917" s="2">
        <v>201906.0</v>
      </c>
      <c r="B5917" s="1" t="s">
        <v>49</v>
      </c>
      <c r="C5917" s="1" t="s">
        <v>13</v>
      </c>
      <c r="D5917" s="2">
        <v>144.372813818824</v>
      </c>
      <c r="E5917" s="2">
        <v>38875.2595089476</v>
      </c>
    </row>
    <row r="5918">
      <c r="A5918" s="2">
        <v>201906.0</v>
      </c>
      <c r="B5918" s="1" t="s">
        <v>49</v>
      </c>
      <c r="C5918" s="1" t="s">
        <v>14</v>
      </c>
      <c r="D5918" s="2">
        <v>7750.25647266659</v>
      </c>
      <c r="E5918" s="2">
        <v>3125970.75433605</v>
      </c>
    </row>
    <row r="5919">
      <c r="A5919" s="2">
        <v>201906.0</v>
      </c>
      <c r="B5919" s="1" t="s">
        <v>49</v>
      </c>
      <c r="C5919" s="1" t="s">
        <v>15</v>
      </c>
      <c r="D5919" s="2">
        <v>341.367494356658</v>
      </c>
      <c r="E5919" s="2">
        <v>137916.387701289</v>
      </c>
    </row>
    <row r="5920">
      <c r="A5920" s="2">
        <v>201906.0</v>
      </c>
      <c r="B5920" s="1" t="s">
        <v>49</v>
      </c>
      <c r="C5920" s="1" t="s">
        <v>16</v>
      </c>
      <c r="D5920" s="2">
        <v>9940.13569535774</v>
      </c>
      <c r="E5920" s="2">
        <v>3538867.35345623</v>
      </c>
    </row>
    <row r="5921">
      <c r="A5921" s="2">
        <v>201906.0</v>
      </c>
      <c r="B5921" s="1" t="s">
        <v>49</v>
      </c>
      <c r="C5921" s="1" t="s">
        <v>17</v>
      </c>
      <c r="D5921" s="2">
        <v>3941.24288939051</v>
      </c>
      <c r="E5921" s="2">
        <v>1739390.81427544</v>
      </c>
    </row>
    <row r="5922">
      <c r="A5922" s="2">
        <v>201906.0</v>
      </c>
      <c r="B5922" s="1" t="s">
        <v>49</v>
      </c>
      <c r="C5922" s="1" t="s">
        <v>18</v>
      </c>
      <c r="D5922" s="2">
        <v>1921.3727745608</v>
      </c>
      <c r="E5922" s="2">
        <v>646074.921342205</v>
      </c>
    </row>
    <row r="5923">
      <c r="A5923" s="2">
        <v>201906.0</v>
      </c>
      <c r="B5923" s="1" t="s">
        <v>49</v>
      </c>
      <c r="C5923" s="1" t="s">
        <v>19</v>
      </c>
      <c r="D5923" s="2">
        <v>1488.25433310432</v>
      </c>
      <c r="E5923" s="2">
        <v>522464.198021954</v>
      </c>
    </row>
    <row r="5924">
      <c r="A5924" s="2">
        <v>201906.0</v>
      </c>
      <c r="B5924" s="1" t="s">
        <v>49</v>
      </c>
      <c r="C5924" s="1" t="s">
        <v>20</v>
      </c>
      <c r="D5924" s="2">
        <v>3602.5739523015</v>
      </c>
      <c r="E5924" s="2">
        <v>1385814.42880135</v>
      </c>
    </row>
    <row r="5925">
      <c r="A5925" s="2">
        <v>201906.0</v>
      </c>
      <c r="B5925" s="1" t="s">
        <v>49</v>
      </c>
      <c r="C5925" s="1" t="s">
        <v>21</v>
      </c>
      <c r="D5925" s="2">
        <v>18123.5106094808</v>
      </c>
      <c r="E5925" s="2">
        <v>6949568.22434714</v>
      </c>
    </row>
    <row r="5926">
      <c r="A5926" s="2">
        <v>201906.0</v>
      </c>
      <c r="B5926" s="1" t="s">
        <v>49</v>
      </c>
      <c r="C5926" s="1" t="s">
        <v>22</v>
      </c>
      <c r="D5926" s="2">
        <v>5286.47368730984</v>
      </c>
      <c r="E5926" s="2">
        <v>1723277.76952056</v>
      </c>
    </row>
    <row r="5927">
      <c r="A5927" s="2">
        <v>201906.0</v>
      </c>
      <c r="B5927" s="1" t="s">
        <v>49</v>
      </c>
      <c r="C5927" s="1" t="s">
        <v>23</v>
      </c>
      <c r="D5927" s="2">
        <v>29.6841299440573</v>
      </c>
      <c r="E5927" s="2">
        <v>11052.9324238314</v>
      </c>
    </row>
    <row r="5928">
      <c r="A5928" s="2">
        <v>201906.0</v>
      </c>
      <c r="B5928" s="1" t="s">
        <v>49</v>
      </c>
      <c r="C5928" s="1" t="s">
        <v>24</v>
      </c>
      <c r="D5928" s="2">
        <v>9.44495043674551</v>
      </c>
      <c r="E5928" s="2">
        <v>4305.65538600558</v>
      </c>
    </row>
    <row r="5929">
      <c r="A5929" s="2">
        <v>201906.0</v>
      </c>
      <c r="B5929" s="1" t="s">
        <v>49</v>
      </c>
      <c r="C5929" s="1" t="s">
        <v>25</v>
      </c>
      <c r="D5929" s="2">
        <v>7904.07423692216</v>
      </c>
      <c r="E5929" s="2">
        <v>2913895.11794685</v>
      </c>
    </row>
    <row r="5930">
      <c r="A5930" s="2">
        <v>201906.0</v>
      </c>
      <c r="B5930" s="1" t="s">
        <v>49</v>
      </c>
      <c r="C5930" s="1" t="s">
        <v>26</v>
      </c>
      <c r="D5930" s="2">
        <v>20930.010167828</v>
      </c>
      <c r="E5930" s="2">
        <v>8030684.29975694</v>
      </c>
    </row>
    <row r="5931">
      <c r="A5931" s="2">
        <v>201906.0</v>
      </c>
      <c r="B5931" s="1" t="s">
        <v>49</v>
      </c>
      <c r="C5931" s="1" t="s">
        <v>27</v>
      </c>
      <c r="D5931" s="2">
        <v>545.108568063597</v>
      </c>
      <c r="E5931" s="2">
        <v>192846.656815499</v>
      </c>
    </row>
    <row r="5932">
      <c r="A5932" s="2">
        <v>201906.0</v>
      </c>
      <c r="B5932" s="1" t="s">
        <v>49</v>
      </c>
      <c r="C5932" s="1" t="s">
        <v>28</v>
      </c>
      <c r="D5932" s="2">
        <v>271.205005397978</v>
      </c>
      <c r="E5932" s="2">
        <v>94106.7586854653</v>
      </c>
    </row>
    <row r="5933">
      <c r="A5933" s="2">
        <v>201906.0</v>
      </c>
      <c r="B5933" s="1" t="s">
        <v>49</v>
      </c>
      <c r="C5933" s="1" t="s">
        <v>29</v>
      </c>
      <c r="D5933" s="2">
        <v>287.396349003827</v>
      </c>
      <c r="E5933" s="2">
        <v>166002.636538243</v>
      </c>
    </row>
    <row r="5934">
      <c r="A5934" s="2">
        <v>201906.0</v>
      </c>
      <c r="B5934" s="1" t="s">
        <v>49</v>
      </c>
      <c r="C5934" s="1" t="s">
        <v>30</v>
      </c>
      <c r="D5934" s="2">
        <v>352.161723427225</v>
      </c>
      <c r="E5934" s="2">
        <v>116661.705048035</v>
      </c>
    </row>
    <row r="5935">
      <c r="A5935" s="2">
        <v>201906.0</v>
      </c>
      <c r="B5935" s="1" t="s">
        <v>49</v>
      </c>
      <c r="C5935" s="1" t="s">
        <v>31</v>
      </c>
      <c r="D5935" s="2">
        <v>12499.7172637157</v>
      </c>
      <c r="E5935" s="2">
        <v>3987175.06636883</v>
      </c>
    </row>
    <row r="5936">
      <c r="A5936" s="2">
        <v>201906.0</v>
      </c>
      <c r="B5936" s="1" t="s">
        <v>49</v>
      </c>
      <c r="C5936" s="1" t="s">
        <v>32</v>
      </c>
      <c r="D5936" s="2">
        <v>236.123760918637</v>
      </c>
      <c r="E5936" s="2">
        <v>62871.4120870519</v>
      </c>
    </row>
    <row r="5937">
      <c r="A5937" s="2">
        <v>201906.0</v>
      </c>
      <c r="B5937" s="1" t="s">
        <v>49</v>
      </c>
      <c r="C5937" s="1" t="s">
        <v>33</v>
      </c>
      <c r="D5937" s="2">
        <v>2457.03639218765</v>
      </c>
      <c r="E5937" s="2">
        <v>904918.597588514</v>
      </c>
    </row>
    <row r="5938">
      <c r="A5938" s="2">
        <v>201906.0</v>
      </c>
      <c r="B5938" s="1" t="s">
        <v>49</v>
      </c>
      <c r="C5938" s="1" t="s">
        <v>34</v>
      </c>
      <c r="D5938" s="2">
        <v>7294.20029443517</v>
      </c>
      <c r="E5938" s="2">
        <v>2938126.17470198</v>
      </c>
    </row>
    <row r="5939">
      <c r="A5939" s="2">
        <v>201906.0</v>
      </c>
      <c r="B5939" s="1" t="s">
        <v>49</v>
      </c>
      <c r="C5939" s="1" t="s">
        <v>35</v>
      </c>
      <c r="D5939" s="2">
        <v>236.123760918637</v>
      </c>
      <c r="E5939" s="2">
        <v>67854.1442186104</v>
      </c>
    </row>
    <row r="5940">
      <c r="A5940" s="2">
        <v>201906.0</v>
      </c>
      <c r="B5940" s="1" t="s">
        <v>49</v>
      </c>
      <c r="C5940" s="1" t="s">
        <v>36</v>
      </c>
      <c r="D5940" s="2">
        <v>12544.2434586318</v>
      </c>
      <c r="E5940" s="2">
        <v>4081591.34585226</v>
      </c>
    </row>
    <row r="5941">
      <c r="A5941" s="2">
        <v>201906.0</v>
      </c>
      <c r="B5941" s="1" t="s">
        <v>49</v>
      </c>
      <c r="C5941" s="1" t="s">
        <v>37</v>
      </c>
      <c r="D5941" s="2">
        <v>10471.7514770831</v>
      </c>
      <c r="E5941" s="2">
        <v>3773146.96173174</v>
      </c>
    </row>
    <row r="5942">
      <c r="A5942" s="2">
        <v>201906.0</v>
      </c>
      <c r="B5942" s="1" t="s">
        <v>49</v>
      </c>
      <c r="C5942" s="1" t="s">
        <v>38</v>
      </c>
      <c r="D5942" s="2">
        <v>766.390264010206</v>
      </c>
      <c r="E5942" s="2">
        <v>272779.021101207</v>
      </c>
    </row>
    <row r="5943">
      <c r="A5943" s="2">
        <v>201906.0</v>
      </c>
      <c r="B5943" s="1" t="s">
        <v>49</v>
      </c>
      <c r="C5943" s="1" t="s">
        <v>39</v>
      </c>
      <c r="D5943" s="2">
        <v>12088.1872804004</v>
      </c>
      <c r="E5943" s="2">
        <v>4560508.45482095</v>
      </c>
    </row>
    <row r="5944">
      <c r="A5944" s="2">
        <v>201906.0</v>
      </c>
      <c r="B5944" s="1" t="s">
        <v>49</v>
      </c>
      <c r="C5944" s="1" t="s">
        <v>40</v>
      </c>
      <c r="D5944" s="2">
        <v>2054.95135930905</v>
      </c>
      <c r="E5944" s="2">
        <v>756991.146577978</v>
      </c>
    </row>
    <row r="5945">
      <c r="A5945" s="2">
        <v>201906.0</v>
      </c>
      <c r="B5945" s="1" t="s">
        <v>49</v>
      </c>
      <c r="C5945" s="1" t="s">
        <v>41</v>
      </c>
      <c r="D5945" s="2">
        <v>33362.2634998527</v>
      </c>
      <c r="E5945" s="2">
        <v>9447043.18051839</v>
      </c>
    </row>
    <row r="5946">
      <c r="A5946" s="2">
        <v>201907.0</v>
      </c>
      <c r="B5946" s="1" t="s">
        <v>5</v>
      </c>
      <c r="C5946" s="1" t="s">
        <v>6</v>
      </c>
      <c r="D5946" s="2">
        <v>616.280070425984</v>
      </c>
      <c r="E5946" s="2">
        <v>1721463.20982962</v>
      </c>
    </row>
    <row r="5947">
      <c r="A5947" s="2">
        <v>201907.0</v>
      </c>
      <c r="B5947" s="1" t="s">
        <v>5</v>
      </c>
      <c r="C5947" s="1" t="s">
        <v>7</v>
      </c>
      <c r="D5947" s="2">
        <v>1598538.78476329</v>
      </c>
      <c r="E5947" s="2">
        <v>1.76128027016202E9</v>
      </c>
    </row>
    <row r="5948">
      <c r="A5948" s="2">
        <v>201907.0</v>
      </c>
      <c r="B5948" s="1" t="s">
        <v>5</v>
      </c>
      <c r="C5948" s="1" t="s">
        <v>8</v>
      </c>
      <c r="D5948" s="2">
        <v>15035.302814779</v>
      </c>
      <c r="E5948" s="2">
        <v>7501858.75265748</v>
      </c>
    </row>
    <row r="5949">
      <c r="A5949" s="2">
        <v>201907.0</v>
      </c>
      <c r="B5949" s="1" t="s">
        <v>5</v>
      </c>
      <c r="C5949" s="1" t="s">
        <v>9</v>
      </c>
      <c r="D5949" s="2">
        <v>203674.931473577</v>
      </c>
      <c r="E5949" s="2">
        <v>1.25572115217897E8</v>
      </c>
    </row>
    <row r="5950">
      <c r="A5950" s="2">
        <v>201907.0</v>
      </c>
      <c r="B5950" s="1" t="s">
        <v>5</v>
      </c>
      <c r="C5950" s="1" t="s">
        <v>10</v>
      </c>
      <c r="D5950" s="2">
        <v>377538.320219264</v>
      </c>
      <c r="E5950" s="2">
        <v>4.02678595511745E8</v>
      </c>
    </row>
    <row r="5951">
      <c r="A5951" s="2">
        <v>201907.0</v>
      </c>
      <c r="B5951" s="1" t="s">
        <v>5</v>
      </c>
      <c r="C5951" s="1" t="s">
        <v>11</v>
      </c>
      <c r="D5951" s="2">
        <v>23101.6526660727</v>
      </c>
      <c r="E5951" s="2">
        <v>5.73799585997891E7</v>
      </c>
    </row>
    <row r="5952">
      <c r="A5952" s="2">
        <v>201907.0</v>
      </c>
      <c r="B5952" s="1" t="s">
        <v>5</v>
      </c>
      <c r="C5952" s="1" t="s">
        <v>12</v>
      </c>
      <c r="D5952" s="2">
        <v>305320.91593522</v>
      </c>
      <c r="E5952" s="2">
        <v>2.13720577131627E8</v>
      </c>
    </row>
    <row r="5953">
      <c r="A5953" s="2">
        <v>201907.0</v>
      </c>
      <c r="B5953" s="1" t="s">
        <v>5</v>
      </c>
      <c r="C5953" s="1" t="s">
        <v>13</v>
      </c>
      <c r="D5953" s="2">
        <v>17941.3127552212</v>
      </c>
      <c r="E5953" s="2">
        <v>2.32900450024548E7</v>
      </c>
    </row>
    <row r="5954">
      <c r="A5954" s="2">
        <v>201907.0</v>
      </c>
      <c r="B5954" s="1" t="s">
        <v>5</v>
      </c>
      <c r="C5954" s="1" t="s">
        <v>14</v>
      </c>
      <c r="D5954" s="2">
        <v>1398658.07889301</v>
      </c>
      <c r="E5954" s="2">
        <v>3.22165323322094E9</v>
      </c>
    </row>
    <row r="5955">
      <c r="A5955" s="2">
        <v>201907.0</v>
      </c>
      <c r="B5955" s="1" t="s">
        <v>5</v>
      </c>
      <c r="C5955" s="1" t="s">
        <v>15</v>
      </c>
      <c r="D5955" s="2">
        <v>35945.379877927</v>
      </c>
      <c r="E5955" s="2">
        <v>3.66793861429612E7</v>
      </c>
    </row>
    <row r="5956">
      <c r="A5956" s="2">
        <v>201907.0</v>
      </c>
      <c r="B5956" s="1" t="s">
        <v>5</v>
      </c>
      <c r="C5956" s="1" t="s">
        <v>16</v>
      </c>
      <c r="D5956" s="2">
        <v>834678.141963262</v>
      </c>
      <c r="E5956" s="2">
        <v>1.51592177461336E9</v>
      </c>
    </row>
    <row r="5957">
      <c r="A5957" s="2">
        <v>201907.0</v>
      </c>
      <c r="B5957" s="1" t="s">
        <v>5</v>
      </c>
      <c r="C5957" s="1" t="s">
        <v>17</v>
      </c>
      <c r="D5957" s="2">
        <v>540373.031151113</v>
      </c>
      <c r="E5957" s="2">
        <v>1.19388108734022E9</v>
      </c>
    </row>
    <row r="5958">
      <c r="A5958" s="2">
        <v>201907.0</v>
      </c>
      <c r="B5958" s="1" t="s">
        <v>5</v>
      </c>
      <c r="C5958" s="1" t="s">
        <v>18</v>
      </c>
      <c r="D5958" s="2">
        <v>75998.7571965787</v>
      </c>
      <c r="E5958" s="2">
        <v>6.45849212663836E7</v>
      </c>
    </row>
    <row r="5959">
      <c r="A5959" s="2">
        <v>201907.0</v>
      </c>
      <c r="B5959" s="1" t="s">
        <v>5</v>
      </c>
      <c r="C5959" s="1" t="s">
        <v>19</v>
      </c>
      <c r="D5959" s="2">
        <v>60601.4099540036</v>
      </c>
      <c r="E5959" s="2">
        <v>5.25759319877357E7</v>
      </c>
    </row>
    <row r="5960">
      <c r="A5960" s="2">
        <v>201907.0</v>
      </c>
      <c r="B5960" s="1" t="s">
        <v>5</v>
      </c>
      <c r="C5960" s="1" t="s">
        <v>20</v>
      </c>
      <c r="D5960" s="2">
        <v>141607.643858586</v>
      </c>
      <c r="E5960" s="2">
        <v>1.32509269222796E8</v>
      </c>
    </row>
    <row r="5961">
      <c r="A5961" s="2">
        <v>201907.0</v>
      </c>
      <c r="B5961" s="1" t="s">
        <v>5</v>
      </c>
      <c r="C5961" s="1" t="s">
        <v>21</v>
      </c>
      <c r="D5961" s="2">
        <v>1946603.47038727</v>
      </c>
      <c r="E5961" s="2">
        <v>2.44313204497696E9</v>
      </c>
    </row>
    <row r="5962">
      <c r="A5962" s="2">
        <v>201907.0</v>
      </c>
      <c r="B5962" s="1" t="s">
        <v>5</v>
      </c>
      <c r="C5962" s="1" t="s">
        <v>22</v>
      </c>
      <c r="D5962" s="2">
        <v>164332.770319751</v>
      </c>
      <c r="E5962" s="2">
        <v>2.14465300985191E8</v>
      </c>
    </row>
    <row r="5963">
      <c r="A5963" s="2">
        <v>201907.0</v>
      </c>
      <c r="B5963" s="1" t="s">
        <v>5</v>
      </c>
      <c r="C5963" s="1" t="s">
        <v>23</v>
      </c>
      <c r="D5963" s="2">
        <v>5533.64794306777</v>
      </c>
      <c r="E5963" s="2">
        <v>4465838.84181748</v>
      </c>
    </row>
    <row r="5964">
      <c r="A5964" s="2">
        <v>201907.0</v>
      </c>
      <c r="B5964" s="1" t="s">
        <v>5</v>
      </c>
      <c r="C5964" s="1" t="s">
        <v>24</v>
      </c>
      <c r="D5964" s="2">
        <v>114.245130548942</v>
      </c>
      <c r="E5964" s="2">
        <v>112873.43244597</v>
      </c>
    </row>
    <row r="5965">
      <c r="A5965" s="2">
        <v>201907.0</v>
      </c>
      <c r="B5965" s="1" t="s">
        <v>5</v>
      </c>
      <c r="C5965" s="1" t="s">
        <v>25</v>
      </c>
      <c r="D5965" s="2">
        <v>830204.88192205</v>
      </c>
      <c r="E5965" s="2">
        <v>1.14584416440541E9</v>
      </c>
    </row>
    <row r="5966">
      <c r="A5966" s="2">
        <v>201907.0</v>
      </c>
      <c r="B5966" s="1" t="s">
        <v>5</v>
      </c>
      <c r="C5966" s="1" t="s">
        <v>26</v>
      </c>
      <c r="D5966" s="2">
        <v>3004941.39623845</v>
      </c>
      <c r="E5966" s="2">
        <v>4.12080797103017E9</v>
      </c>
    </row>
    <row r="5967">
      <c r="A5967" s="2">
        <v>201907.0</v>
      </c>
      <c r="B5967" s="1" t="s">
        <v>5</v>
      </c>
      <c r="C5967" s="1" t="s">
        <v>27</v>
      </c>
      <c r="D5967" s="2">
        <v>5115.28549317024</v>
      </c>
      <c r="E5967" s="2">
        <v>4645221.14665405</v>
      </c>
    </row>
    <row r="5968">
      <c r="A5968" s="2">
        <v>201907.0</v>
      </c>
      <c r="B5968" s="1" t="s">
        <v>5</v>
      </c>
      <c r="C5968" s="1" t="s">
        <v>28</v>
      </c>
      <c r="D5968" s="2">
        <v>10634.4516591261</v>
      </c>
      <c r="E5968" s="2">
        <v>6788772.48602902</v>
      </c>
    </row>
    <row r="5969">
      <c r="A5969" s="2">
        <v>201907.0</v>
      </c>
      <c r="B5969" s="1" t="s">
        <v>5</v>
      </c>
      <c r="C5969" s="1" t="s">
        <v>29</v>
      </c>
      <c r="D5969" s="2">
        <v>2418.4567776769</v>
      </c>
      <c r="E5969" s="2">
        <v>1498501.17382789</v>
      </c>
    </row>
    <row r="5970">
      <c r="A5970" s="2">
        <v>201907.0</v>
      </c>
      <c r="B5970" s="1" t="s">
        <v>5</v>
      </c>
      <c r="C5970" s="1" t="s">
        <v>30</v>
      </c>
      <c r="D5970" s="2">
        <v>8838.71129725829</v>
      </c>
      <c r="E5970" s="2">
        <v>4752736.98693185</v>
      </c>
    </row>
    <row r="5971">
      <c r="A5971" s="2">
        <v>201907.0</v>
      </c>
      <c r="B5971" s="1" t="s">
        <v>5</v>
      </c>
      <c r="C5971" s="1" t="s">
        <v>31</v>
      </c>
      <c r="D5971" s="2">
        <v>426568.790260909</v>
      </c>
      <c r="E5971" s="2">
        <v>3.194565281871E8</v>
      </c>
    </row>
    <row r="5972">
      <c r="A5972" s="2">
        <v>201907.0</v>
      </c>
      <c r="B5972" s="1" t="s">
        <v>5</v>
      </c>
      <c r="C5972" s="1" t="s">
        <v>32</v>
      </c>
      <c r="D5972" s="2">
        <v>5913.39232066707</v>
      </c>
      <c r="E5972" s="2">
        <v>1.32013146137755E7</v>
      </c>
    </row>
    <row r="5973">
      <c r="A5973" s="2">
        <v>201907.0</v>
      </c>
      <c r="B5973" s="1" t="s">
        <v>5</v>
      </c>
      <c r="C5973" s="1" t="s">
        <v>33</v>
      </c>
      <c r="D5973" s="2">
        <v>256872.93515074</v>
      </c>
      <c r="E5973" s="2">
        <v>6.74684255174702E8</v>
      </c>
    </row>
    <row r="5974">
      <c r="A5974" s="2">
        <v>201907.0</v>
      </c>
      <c r="B5974" s="1" t="s">
        <v>5</v>
      </c>
      <c r="C5974" s="1" t="s">
        <v>34</v>
      </c>
      <c r="D5974" s="2">
        <v>1200806.43090474</v>
      </c>
      <c r="E5974" s="2">
        <v>2.03095360379635E9</v>
      </c>
    </row>
    <row r="5975">
      <c r="A5975" s="2">
        <v>201907.0</v>
      </c>
      <c r="B5975" s="1" t="s">
        <v>5</v>
      </c>
      <c r="C5975" s="1" t="s">
        <v>35</v>
      </c>
      <c r="D5975" s="2">
        <v>10050.3533156153</v>
      </c>
      <c r="E5975" s="2">
        <v>5384426.02751235</v>
      </c>
    </row>
    <row r="5976">
      <c r="A5976" s="2">
        <v>201907.0</v>
      </c>
      <c r="B5976" s="1" t="s">
        <v>5</v>
      </c>
      <c r="C5976" s="1" t="s">
        <v>36</v>
      </c>
      <c r="D5976" s="2">
        <v>575108.378097029</v>
      </c>
      <c r="E5976" s="2">
        <v>1.00126214031481E9</v>
      </c>
    </row>
    <row r="5977">
      <c r="A5977" s="2">
        <v>201907.0</v>
      </c>
      <c r="B5977" s="1" t="s">
        <v>5</v>
      </c>
      <c r="C5977" s="1" t="s">
        <v>37</v>
      </c>
      <c r="D5977" s="2">
        <v>846615.953562454</v>
      </c>
      <c r="E5977" s="2">
        <v>1.5670203498559E9</v>
      </c>
    </row>
    <row r="5978">
      <c r="A5978" s="2">
        <v>201907.0</v>
      </c>
      <c r="B5978" s="1" t="s">
        <v>5</v>
      </c>
      <c r="C5978" s="1" t="s">
        <v>38</v>
      </c>
      <c r="D5978" s="2">
        <v>21371.884844381</v>
      </c>
      <c r="E5978" s="2">
        <v>1.56133205707284E7</v>
      </c>
    </row>
    <row r="5979">
      <c r="A5979" s="2">
        <v>201907.0</v>
      </c>
      <c r="B5979" s="1" t="s">
        <v>5</v>
      </c>
      <c r="C5979" s="1" t="s">
        <v>39</v>
      </c>
      <c r="D5979" s="2">
        <v>1057267.88343124</v>
      </c>
      <c r="E5979" s="2">
        <v>1.8957944309188E9</v>
      </c>
    </row>
    <row r="5980">
      <c r="A5980" s="2">
        <v>201907.0</v>
      </c>
      <c r="B5980" s="1" t="s">
        <v>5</v>
      </c>
      <c r="C5980" s="1" t="s">
        <v>40</v>
      </c>
      <c r="D5980" s="2">
        <v>109485.453138184</v>
      </c>
      <c r="E5980" s="2">
        <v>1.45929710598591E8</v>
      </c>
    </row>
    <row r="5981">
      <c r="A5981" s="2">
        <v>201907.0</v>
      </c>
      <c r="B5981" s="1" t="s">
        <v>5</v>
      </c>
      <c r="C5981" s="1" t="s">
        <v>41</v>
      </c>
      <c r="D5981" s="2">
        <v>967178.357104849</v>
      </c>
      <c r="E5981" s="2">
        <v>1.2190592000135E9</v>
      </c>
    </row>
    <row r="5982">
      <c r="A5982" s="2">
        <v>201907.0</v>
      </c>
      <c r="B5982" s="1" t="s">
        <v>5</v>
      </c>
      <c r="C5982" s="1"/>
      <c r="D5982" s="2">
        <v>57.9271084473509</v>
      </c>
      <c r="E5982" s="2">
        <v>189090.03035455</v>
      </c>
    </row>
    <row r="5983">
      <c r="A5983" s="2">
        <v>201907.0</v>
      </c>
      <c r="B5983" s="1" t="s">
        <v>42</v>
      </c>
      <c r="C5983" s="1" t="s">
        <v>6</v>
      </c>
      <c r="D5983" s="2">
        <v>13.2484033056089</v>
      </c>
      <c r="E5983" s="2">
        <v>28751.7834996681</v>
      </c>
    </row>
    <row r="5984">
      <c r="A5984" s="2">
        <v>201907.0</v>
      </c>
      <c r="B5984" s="1" t="s">
        <v>42</v>
      </c>
      <c r="C5984" s="1" t="s">
        <v>7</v>
      </c>
      <c r="D5984" s="2">
        <v>53165.8424654086</v>
      </c>
      <c r="E5984" s="2">
        <v>8712357.32349898</v>
      </c>
    </row>
    <row r="5985">
      <c r="A5985" s="2">
        <v>201907.0</v>
      </c>
      <c r="B5985" s="1" t="s">
        <v>42</v>
      </c>
      <c r="C5985" s="1" t="s">
        <v>8</v>
      </c>
      <c r="D5985" s="2">
        <v>733.961543130735</v>
      </c>
      <c r="E5985" s="2">
        <v>4724.9666753591</v>
      </c>
    </row>
    <row r="5986">
      <c r="A5986" s="2">
        <v>201907.0</v>
      </c>
      <c r="B5986" s="1" t="s">
        <v>42</v>
      </c>
      <c r="C5986" s="1" t="s">
        <v>9</v>
      </c>
      <c r="D5986" s="2">
        <v>3057.73148293453</v>
      </c>
      <c r="E5986" s="2">
        <v>2132921.17291348</v>
      </c>
    </row>
    <row r="5987">
      <c r="A5987" s="2">
        <v>201907.0</v>
      </c>
      <c r="B5987" s="1" t="s">
        <v>42</v>
      </c>
      <c r="C5987" s="1" t="s">
        <v>10</v>
      </c>
      <c r="D5987" s="2">
        <v>38878.7643406399</v>
      </c>
      <c r="E5987" s="2">
        <v>5139307.83901141</v>
      </c>
    </row>
    <row r="5988">
      <c r="A5988" s="2">
        <v>201907.0</v>
      </c>
      <c r="B5988" s="1" t="s">
        <v>42</v>
      </c>
      <c r="C5988" s="1" t="s">
        <v>11</v>
      </c>
      <c r="D5988" s="2">
        <v>858.496534203459</v>
      </c>
      <c r="E5988" s="2">
        <v>123278.227253523</v>
      </c>
    </row>
    <row r="5989">
      <c r="A5989" s="2">
        <v>201907.0</v>
      </c>
      <c r="B5989" s="1" t="s">
        <v>42</v>
      </c>
      <c r="C5989" s="1" t="s">
        <v>12</v>
      </c>
      <c r="D5989" s="2">
        <v>5800.15096719559</v>
      </c>
      <c r="E5989" s="2">
        <v>1430413.19900381</v>
      </c>
    </row>
    <row r="5990">
      <c r="A5990" s="2">
        <v>201907.0</v>
      </c>
      <c r="B5990" s="1" t="s">
        <v>42</v>
      </c>
      <c r="C5990" s="1" t="s">
        <v>13</v>
      </c>
      <c r="D5990" s="2">
        <v>153.681478345063</v>
      </c>
      <c r="E5990" s="2">
        <v>212101.267432144</v>
      </c>
    </row>
    <row r="5991">
      <c r="A5991" s="2">
        <v>201907.0</v>
      </c>
      <c r="B5991" s="1" t="s">
        <v>42</v>
      </c>
      <c r="C5991" s="1" t="s">
        <v>14</v>
      </c>
      <c r="D5991" s="2">
        <v>36719.2746018257</v>
      </c>
      <c r="E5991" s="2">
        <v>8478961.60278743</v>
      </c>
    </row>
    <row r="5992">
      <c r="A5992" s="2">
        <v>201907.0</v>
      </c>
      <c r="B5992" s="1" t="s">
        <v>42</v>
      </c>
      <c r="C5992" s="1" t="s">
        <v>15</v>
      </c>
      <c r="D5992" s="2">
        <v>519.33740957987</v>
      </c>
      <c r="E5992" s="2">
        <v>250859.237943253</v>
      </c>
    </row>
    <row r="5993">
      <c r="A5993" s="2">
        <v>201907.0</v>
      </c>
      <c r="B5993" s="1" t="s">
        <v>42</v>
      </c>
      <c r="C5993" s="1" t="s">
        <v>16</v>
      </c>
      <c r="D5993" s="2">
        <v>31464.9578508212</v>
      </c>
      <c r="E5993" s="2">
        <v>5900580.08232976</v>
      </c>
    </row>
    <row r="5994">
      <c r="A5994" s="2">
        <v>201907.0</v>
      </c>
      <c r="B5994" s="1" t="s">
        <v>42</v>
      </c>
      <c r="C5994" s="1" t="s">
        <v>17</v>
      </c>
      <c r="D5994" s="2">
        <v>21896.9609835104</v>
      </c>
      <c r="E5994" s="2">
        <v>4504365.20650905</v>
      </c>
    </row>
    <row r="5995">
      <c r="A5995" s="2">
        <v>201907.0</v>
      </c>
      <c r="B5995" s="1" t="s">
        <v>42</v>
      </c>
      <c r="C5995" s="1" t="s">
        <v>18</v>
      </c>
      <c r="D5995" s="2">
        <v>1017.47737387076</v>
      </c>
      <c r="E5995" s="2">
        <v>350741.702013505</v>
      </c>
    </row>
    <row r="5996">
      <c r="A5996" s="2">
        <v>201907.0</v>
      </c>
      <c r="B5996" s="1" t="s">
        <v>42</v>
      </c>
      <c r="C5996" s="1" t="s">
        <v>19</v>
      </c>
      <c r="D5996" s="2">
        <v>2488.05014079335</v>
      </c>
      <c r="E5996" s="2">
        <v>498004.675848601</v>
      </c>
    </row>
    <row r="5997">
      <c r="A5997" s="2">
        <v>201907.0</v>
      </c>
      <c r="B5997" s="1" t="s">
        <v>42</v>
      </c>
      <c r="C5997" s="1" t="s">
        <v>20</v>
      </c>
      <c r="D5997" s="2">
        <v>38868.1656179954</v>
      </c>
      <c r="E5997" s="2">
        <v>2.15604298211809E7</v>
      </c>
    </row>
    <row r="5998">
      <c r="A5998" s="2">
        <v>201907.0</v>
      </c>
      <c r="B5998" s="1" t="s">
        <v>42</v>
      </c>
      <c r="C5998" s="1" t="s">
        <v>21</v>
      </c>
      <c r="D5998" s="2">
        <v>58375.114645174</v>
      </c>
      <c r="E5998" s="2">
        <v>1.59476184765229E7</v>
      </c>
    </row>
    <row r="5999">
      <c r="A5999" s="2">
        <v>201907.0</v>
      </c>
      <c r="B5999" s="1" t="s">
        <v>42</v>
      </c>
      <c r="C5999" s="1" t="s">
        <v>22</v>
      </c>
      <c r="D5999" s="2">
        <v>12498.5436785114</v>
      </c>
      <c r="E5999" s="2">
        <v>2467542.98556504</v>
      </c>
    </row>
    <row r="6000">
      <c r="A6000" s="2">
        <v>201907.0</v>
      </c>
      <c r="B6000" s="1" t="s">
        <v>42</v>
      </c>
      <c r="C6000" s="1" t="s">
        <v>23</v>
      </c>
      <c r="D6000" s="2">
        <v>26.4968066112178</v>
      </c>
      <c r="E6000" s="2">
        <v>21165.2809276048</v>
      </c>
    </row>
    <row r="6001">
      <c r="A6001" s="2">
        <v>201907.0</v>
      </c>
      <c r="B6001" s="1" t="s">
        <v>42</v>
      </c>
      <c r="C6001" s="1" t="s">
        <v>25</v>
      </c>
      <c r="D6001" s="2">
        <v>47463.7296826745</v>
      </c>
      <c r="E6001" s="2">
        <v>6882152.58219165</v>
      </c>
    </row>
    <row r="6002">
      <c r="A6002" s="2">
        <v>201907.0</v>
      </c>
      <c r="B6002" s="1" t="s">
        <v>42</v>
      </c>
      <c r="C6002" s="1" t="s">
        <v>26</v>
      </c>
      <c r="D6002" s="2">
        <v>68430.6527541312</v>
      </c>
      <c r="E6002" s="2">
        <v>1.52010041816314E7</v>
      </c>
    </row>
    <row r="6003">
      <c r="A6003" s="2">
        <v>201907.0</v>
      </c>
      <c r="B6003" s="1" t="s">
        <v>42</v>
      </c>
      <c r="C6003" s="1" t="s">
        <v>27</v>
      </c>
      <c r="D6003" s="2">
        <v>84.7897811558971</v>
      </c>
      <c r="E6003" s="2">
        <v>85708.0576481062</v>
      </c>
    </row>
    <row r="6004">
      <c r="A6004" s="2">
        <v>201907.0</v>
      </c>
      <c r="B6004" s="1" t="s">
        <v>42</v>
      </c>
      <c r="C6004" s="1" t="s">
        <v>28</v>
      </c>
      <c r="D6004" s="2">
        <v>119.23562975048</v>
      </c>
      <c r="E6004" s="2">
        <v>109900.725393236</v>
      </c>
    </row>
    <row r="6005">
      <c r="A6005" s="2">
        <v>201907.0</v>
      </c>
      <c r="B6005" s="1" t="s">
        <v>42</v>
      </c>
      <c r="C6005" s="1" t="s">
        <v>29</v>
      </c>
      <c r="D6005" s="2">
        <v>42.3948905779485</v>
      </c>
      <c r="E6005" s="2">
        <v>51268.514020864</v>
      </c>
    </row>
    <row r="6006">
      <c r="A6006" s="2">
        <v>201907.0</v>
      </c>
      <c r="B6006" s="1" t="s">
        <v>42</v>
      </c>
      <c r="C6006" s="1" t="s">
        <v>30</v>
      </c>
      <c r="D6006" s="2">
        <v>71.5413778502882</v>
      </c>
      <c r="E6006" s="2">
        <v>85114.024301894</v>
      </c>
    </row>
    <row r="6007">
      <c r="A6007" s="2">
        <v>201907.0</v>
      </c>
      <c r="B6007" s="1" t="s">
        <v>42</v>
      </c>
      <c r="C6007" s="1" t="s">
        <v>31</v>
      </c>
      <c r="D6007" s="2">
        <v>62513.9158378463</v>
      </c>
      <c r="E6007" s="2">
        <v>7829953.27063636</v>
      </c>
    </row>
    <row r="6008">
      <c r="A6008" s="2">
        <v>201907.0</v>
      </c>
      <c r="B6008" s="1" t="s">
        <v>42</v>
      </c>
      <c r="C6008" s="1" t="s">
        <v>32</v>
      </c>
      <c r="D6008" s="2">
        <v>392.152737846024</v>
      </c>
      <c r="E6008" s="2">
        <v>134751.443117479</v>
      </c>
    </row>
    <row r="6009">
      <c r="A6009" s="2">
        <v>201907.0</v>
      </c>
      <c r="B6009" s="1" t="s">
        <v>42</v>
      </c>
      <c r="C6009" s="1" t="s">
        <v>33</v>
      </c>
      <c r="D6009" s="2">
        <v>8516.07364484542</v>
      </c>
      <c r="E6009" s="2">
        <v>2956664.0056804</v>
      </c>
    </row>
    <row r="6010">
      <c r="A6010" s="2">
        <v>201907.0</v>
      </c>
      <c r="B6010" s="1" t="s">
        <v>42</v>
      </c>
      <c r="C6010" s="1" t="s">
        <v>34</v>
      </c>
      <c r="D6010" s="2">
        <v>61692.5148328985</v>
      </c>
      <c r="E6010" s="2">
        <v>1.37030364245677E7</v>
      </c>
    </row>
    <row r="6011">
      <c r="A6011" s="2">
        <v>201907.0</v>
      </c>
      <c r="B6011" s="1" t="s">
        <v>42</v>
      </c>
      <c r="C6011" s="1" t="s">
        <v>35</v>
      </c>
      <c r="D6011" s="2">
        <v>95.3885038003843</v>
      </c>
      <c r="E6011" s="2">
        <v>19097.8398473073</v>
      </c>
    </row>
    <row r="6012">
      <c r="A6012" s="2">
        <v>201907.0</v>
      </c>
      <c r="B6012" s="1" t="s">
        <v>42</v>
      </c>
      <c r="C6012" s="1" t="s">
        <v>36</v>
      </c>
      <c r="D6012" s="2">
        <v>24755.9664168608</v>
      </c>
      <c r="E6012" s="2">
        <v>7239937.2529101</v>
      </c>
    </row>
    <row r="6013">
      <c r="A6013" s="2">
        <v>201907.0</v>
      </c>
      <c r="B6013" s="1" t="s">
        <v>42</v>
      </c>
      <c r="C6013" s="1" t="s">
        <v>37</v>
      </c>
      <c r="D6013" s="2">
        <v>76321.4017629519</v>
      </c>
      <c r="E6013" s="2">
        <v>1.37969618485812E7</v>
      </c>
    </row>
    <row r="6014">
      <c r="A6014" s="2">
        <v>201907.0</v>
      </c>
      <c r="B6014" s="1" t="s">
        <v>42</v>
      </c>
      <c r="C6014" s="1" t="s">
        <v>38</v>
      </c>
      <c r="D6014" s="2">
        <v>2999.43850838986</v>
      </c>
      <c r="E6014" s="2">
        <v>179899.3443328</v>
      </c>
    </row>
    <row r="6015">
      <c r="A6015" s="2">
        <v>201907.0</v>
      </c>
      <c r="B6015" s="1" t="s">
        <v>42</v>
      </c>
      <c r="C6015" s="1" t="s">
        <v>39</v>
      </c>
      <c r="D6015" s="2">
        <v>71220.7664902925</v>
      </c>
      <c r="E6015" s="2">
        <v>1.36682990479223E7</v>
      </c>
    </row>
    <row r="6016">
      <c r="A6016" s="2">
        <v>201907.0</v>
      </c>
      <c r="B6016" s="1" t="s">
        <v>42</v>
      </c>
      <c r="C6016" s="1" t="s">
        <v>40</v>
      </c>
      <c r="D6016" s="2">
        <v>4244.78841911709</v>
      </c>
      <c r="E6016" s="2">
        <v>1099285.72248852</v>
      </c>
    </row>
    <row r="6017">
      <c r="A6017" s="2">
        <v>201907.0</v>
      </c>
      <c r="B6017" s="1" t="s">
        <v>42</v>
      </c>
      <c r="C6017" s="1" t="s">
        <v>41</v>
      </c>
      <c r="D6017" s="2">
        <v>159372.992405153</v>
      </c>
      <c r="E6017" s="2">
        <v>1.69393536738118E7</v>
      </c>
    </row>
    <row r="6018">
      <c r="A6018" s="2">
        <v>201907.0</v>
      </c>
      <c r="B6018" s="1" t="s">
        <v>50</v>
      </c>
      <c r="C6018" s="1" t="s">
        <v>7</v>
      </c>
      <c r="D6018" s="2">
        <v>92.9300452944137</v>
      </c>
      <c r="E6018" s="2">
        <v>95019.1362620997</v>
      </c>
    </row>
    <row r="6019">
      <c r="A6019" s="2">
        <v>201907.0</v>
      </c>
      <c r="B6019" s="1" t="s">
        <v>50</v>
      </c>
      <c r="C6019" s="1" t="s">
        <v>8</v>
      </c>
      <c r="D6019" s="2">
        <v>1.38701560140915</v>
      </c>
      <c r="E6019" s="2">
        <v>646.3886820551</v>
      </c>
    </row>
    <row r="6020">
      <c r="A6020" s="2">
        <v>201907.0</v>
      </c>
      <c r="B6020" s="1" t="s">
        <v>50</v>
      </c>
      <c r="C6020" s="1" t="s">
        <v>9</v>
      </c>
      <c r="D6020" s="2">
        <v>15.2571716155007</v>
      </c>
      <c r="E6020" s="2">
        <v>10988.6075949367</v>
      </c>
    </row>
    <row r="6021">
      <c r="A6021" s="2">
        <v>201907.0</v>
      </c>
      <c r="B6021" s="1" t="s">
        <v>50</v>
      </c>
      <c r="C6021" s="1" t="s">
        <v>10</v>
      </c>
      <c r="D6021" s="2">
        <v>70.7377956718671</v>
      </c>
      <c r="E6021" s="2">
        <v>116349.962769918</v>
      </c>
    </row>
    <row r="6022">
      <c r="A6022" s="2">
        <v>201907.0</v>
      </c>
      <c r="B6022" s="1" t="s">
        <v>50</v>
      </c>
      <c r="C6022" s="1" t="s">
        <v>11</v>
      </c>
      <c r="D6022" s="2">
        <v>5.54806240563663</v>
      </c>
      <c r="E6022" s="2">
        <v>2585.5547282204</v>
      </c>
    </row>
    <row r="6023">
      <c r="A6023" s="2">
        <v>201907.0</v>
      </c>
      <c r="B6023" s="1" t="s">
        <v>50</v>
      </c>
      <c r="C6023" s="1" t="s">
        <v>12</v>
      </c>
      <c r="D6023" s="2">
        <v>38.8364368394564</v>
      </c>
      <c r="E6023" s="2">
        <v>22623.6038719285</v>
      </c>
    </row>
    <row r="6024">
      <c r="A6024" s="2">
        <v>201907.0</v>
      </c>
      <c r="B6024" s="1" t="s">
        <v>50</v>
      </c>
      <c r="C6024" s="1" t="s">
        <v>14</v>
      </c>
      <c r="D6024" s="2">
        <v>171.989934574735</v>
      </c>
      <c r="E6024" s="2">
        <v>301863.514519732</v>
      </c>
    </row>
    <row r="6025">
      <c r="A6025" s="2">
        <v>201907.0</v>
      </c>
      <c r="B6025" s="1" t="s">
        <v>50</v>
      </c>
      <c r="C6025" s="1" t="s">
        <v>15</v>
      </c>
      <c r="D6025" s="2">
        <v>6.93507800704579</v>
      </c>
      <c r="E6025" s="2">
        <v>10342.2189128816</v>
      </c>
    </row>
    <row r="6026">
      <c r="A6026" s="2">
        <v>201907.0</v>
      </c>
      <c r="B6026" s="1" t="s">
        <v>50</v>
      </c>
      <c r="C6026" s="1" t="s">
        <v>16</v>
      </c>
      <c r="D6026" s="2">
        <v>155.345747357825</v>
      </c>
      <c r="E6026" s="2">
        <v>139619.955323901</v>
      </c>
    </row>
    <row r="6027">
      <c r="A6027" s="2">
        <v>201907.0</v>
      </c>
      <c r="B6027" s="1" t="s">
        <v>50</v>
      </c>
      <c r="C6027" s="1" t="s">
        <v>17</v>
      </c>
      <c r="D6027" s="2">
        <v>110.961248112732</v>
      </c>
      <c r="E6027" s="2">
        <v>321901.56366344</v>
      </c>
    </row>
    <row r="6028">
      <c r="A6028" s="2">
        <v>201907.0</v>
      </c>
      <c r="B6028" s="1" t="s">
        <v>50</v>
      </c>
      <c r="C6028" s="1" t="s">
        <v>18</v>
      </c>
      <c r="D6028" s="2">
        <v>15.2571716155007</v>
      </c>
      <c r="E6028" s="2">
        <v>8403.0528667163</v>
      </c>
    </row>
    <row r="6029">
      <c r="A6029" s="2">
        <v>201907.0</v>
      </c>
      <c r="B6029" s="1" t="s">
        <v>50</v>
      </c>
      <c r="C6029" s="1" t="s">
        <v>19</v>
      </c>
      <c r="D6029" s="2">
        <v>12.4831404126824</v>
      </c>
      <c r="E6029" s="2">
        <v>5817.4981384959</v>
      </c>
    </row>
    <row r="6030">
      <c r="A6030" s="2">
        <v>201907.0</v>
      </c>
      <c r="B6030" s="1" t="s">
        <v>50</v>
      </c>
      <c r="C6030" s="1" t="s">
        <v>20</v>
      </c>
      <c r="D6030" s="2">
        <v>49.9325616507297</v>
      </c>
      <c r="E6030" s="2">
        <v>96311.9136262099</v>
      </c>
    </row>
    <row r="6031">
      <c r="A6031" s="2">
        <v>201907.0</v>
      </c>
      <c r="B6031" s="1" t="s">
        <v>50</v>
      </c>
      <c r="C6031" s="1" t="s">
        <v>21</v>
      </c>
      <c r="D6031" s="2">
        <v>429.974836436838</v>
      </c>
      <c r="E6031" s="2">
        <v>988974.683544304</v>
      </c>
    </row>
    <row r="6032">
      <c r="A6032" s="2">
        <v>201907.0</v>
      </c>
      <c r="B6032" s="1" t="s">
        <v>50</v>
      </c>
      <c r="C6032" s="1" t="s">
        <v>22</v>
      </c>
      <c r="D6032" s="2">
        <v>55.4806240563663</v>
      </c>
      <c r="E6032" s="2">
        <v>70456.3663440059</v>
      </c>
    </row>
    <row r="6033">
      <c r="A6033" s="2">
        <v>201907.0</v>
      </c>
      <c r="B6033" s="1" t="s">
        <v>50</v>
      </c>
      <c r="C6033" s="1" t="s">
        <v>23</v>
      </c>
      <c r="D6033" s="2">
        <v>1.38701560140915</v>
      </c>
      <c r="E6033" s="2">
        <v>646.3886820551</v>
      </c>
    </row>
    <row r="6034">
      <c r="A6034" s="2">
        <v>201907.0</v>
      </c>
      <c r="B6034" s="1" t="s">
        <v>50</v>
      </c>
      <c r="C6034" s="1" t="s">
        <v>25</v>
      </c>
      <c r="D6034" s="2">
        <v>92.9300452944137</v>
      </c>
      <c r="E6034" s="2">
        <v>148023.008190618</v>
      </c>
    </row>
    <row r="6035">
      <c r="A6035" s="2">
        <v>201907.0</v>
      </c>
      <c r="B6035" s="1" t="s">
        <v>50</v>
      </c>
      <c r="C6035" s="1" t="s">
        <v>26</v>
      </c>
      <c r="D6035" s="2">
        <v>454.941117262203</v>
      </c>
      <c r="E6035" s="2">
        <v>853233.060312732</v>
      </c>
    </row>
    <row r="6036">
      <c r="A6036" s="2">
        <v>201907.0</v>
      </c>
      <c r="B6036" s="1" t="s">
        <v>50</v>
      </c>
      <c r="C6036" s="1" t="s">
        <v>27</v>
      </c>
      <c r="D6036" s="2">
        <v>1.38701560140915</v>
      </c>
      <c r="E6036" s="2">
        <v>646.3886820551</v>
      </c>
    </row>
    <row r="6037">
      <c r="A6037" s="2">
        <v>201907.0</v>
      </c>
      <c r="B6037" s="1" t="s">
        <v>50</v>
      </c>
      <c r="C6037" s="1" t="s">
        <v>28</v>
      </c>
      <c r="D6037" s="2">
        <v>1.38701560140915</v>
      </c>
      <c r="E6037" s="2">
        <v>646.3886820551</v>
      </c>
    </row>
    <row r="6038">
      <c r="A6038" s="2">
        <v>201907.0</v>
      </c>
      <c r="B6038" s="1" t="s">
        <v>50</v>
      </c>
      <c r="C6038" s="1" t="s">
        <v>31</v>
      </c>
      <c r="D6038" s="2">
        <v>72.1248112732763</v>
      </c>
      <c r="E6038" s="2">
        <v>102775.80044676</v>
      </c>
    </row>
    <row r="6039">
      <c r="A6039" s="2">
        <v>201907.0</v>
      </c>
      <c r="B6039" s="1" t="s">
        <v>50</v>
      </c>
      <c r="C6039" s="1" t="s">
        <v>33</v>
      </c>
      <c r="D6039" s="2">
        <v>38.8364368394564</v>
      </c>
      <c r="E6039" s="2">
        <v>29087.4906924795</v>
      </c>
    </row>
    <row r="6040">
      <c r="A6040" s="2">
        <v>201907.0</v>
      </c>
      <c r="B6040" s="1" t="s">
        <v>50</v>
      </c>
      <c r="C6040" s="1" t="s">
        <v>34</v>
      </c>
      <c r="D6040" s="2">
        <v>131.76648213387</v>
      </c>
      <c r="E6040" s="2">
        <v>112471.630677587</v>
      </c>
    </row>
    <row r="6041">
      <c r="A6041" s="2">
        <v>201907.0</v>
      </c>
      <c r="B6041" s="1" t="s">
        <v>50</v>
      </c>
      <c r="C6041" s="1" t="s">
        <v>35</v>
      </c>
      <c r="D6041" s="2">
        <v>1.38701560140915</v>
      </c>
      <c r="E6041" s="2">
        <v>646.3886820551</v>
      </c>
    </row>
    <row r="6042">
      <c r="A6042" s="2">
        <v>201907.0</v>
      </c>
      <c r="B6042" s="1" t="s">
        <v>50</v>
      </c>
      <c r="C6042" s="1" t="s">
        <v>36</v>
      </c>
      <c r="D6042" s="2">
        <v>120.670357322596</v>
      </c>
      <c r="E6042" s="2">
        <v>117642.740134028</v>
      </c>
    </row>
    <row r="6043">
      <c r="A6043" s="2">
        <v>201907.0</v>
      </c>
      <c r="B6043" s="1" t="s">
        <v>50</v>
      </c>
      <c r="C6043" s="1" t="s">
        <v>37</v>
      </c>
      <c r="D6043" s="2">
        <v>185.860090588827</v>
      </c>
      <c r="E6043" s="2">
        <v>285703.797468354</v>
      </c>
    </row>
    <row r="6044">
      <c r="A6044" s="2">
        <v>201907.0</v>
      </c>
      <c r="B6044" s="1" t="s">
        <v>50</v>
      </c>
      <c r="C6044" s="1" t="s">
        <v>38</v>
      </c>
      <c r="D6044" s="2">
        <v>2.77403120281831</v>
      </c>
      <c r="E6044" s="2">
        <v>1292.7773641102</v>
      </c>
    </row>
    <row r="6045">
      <c r="A6045" s="2">
        <v>201907.0</v>
      </c>
      <c r="B6045" s="1" t="s">
        <v>50</v>
      </c>
      <c r="C6045" s="1" t="s">
        <v>39</v>
      </c>
      <c r="D6045" s="2">
        <v>194.182184197282</v>
      </c>
      <c r="E6045" s="2">
        <v>266312.137006701</v>
      </c>
    </row>
    <row r="6046">
      <c r="A6046" s="2">
        <v>201907.0</v>
      </c>
      <c r="B6046" s="1" t="s">
        <v>50</v>
      </c>
      <c r="C6046" s="1" t="s">
        <v>40</v>
      </c>
      <c r="D6046" s="2">
        <v>31.9013588324106</v>
      </c>
      <c r="E6046" s="2">
        <v>32965.8227848101</v>
      </c>
    </row>
    <row r="6047">
      <c r="A6047" s="2">
        <v>201907.0</v>
      </c>
      <c r="B6047" s="1" t="s">
        <v>50</v>
      </c>
      <c r="C6047" s="1" t="s">
        <v>41</v>
      </c>
      <c r="D6047" s="2">
        <v>191.408152994464</v>
      </c>
      <c r="E6047" s="2">
        <v>196502.15934475</v>
      </c>
    </row>
    <row r="6048">
      <c r="A6048" s="2">
        <v>201907.0</v>
      </c>
      <c r="B6048" s="1" t="s">
        <v>43</v>
      </c>
      <c r="C6048" s="1" t="s">
        <v>6</v>
      </c>
      <c r="D6048" s="2">
        <v>345.928284620997</v>
      </c>
      <c r="E6048" s="2">
        <v>75268.7927072597</v>
      </c>
    </row>
    <row r="6049">
      <c r="A6049" s="2">
        <v>201907.0</v>
      </c>
      <c r="B6049" s="1" t="s">
        <v>43</v>
      </c>
      <c r="C6049" s="1" t="s">
        <v>7</v>
      </c>
      <c r="D6049" s="2">
        <v>2595843.35910326</v>
      </c>
      <c r="E6049" s="2">
        <v>9.88571520399975E8</v>
      </c>
    </row>
    <row r="6050">
      <c r="A6050" s="2">
        <v>201907.0</v>
      </c>
      <c r="B6050" s="1" t="s">
        <v>43</v>
      </c>
      <c r="C6050" s="1" t="s">
        <v>8</v>
      </c>
      <c r="D6050" s="2">
        <v>163.009371530038</v>
      </c>
      <c r="E6050" s="2">
        <v>86197.7211985658</v>
      </c>
    </row>
    <row r="6051">
      <c r="A6051" s="2">
        <v>201907.0</v>
      </c>
      <c r="B6051" s="1" t="s">
        <v>43</v>
      </c>
      <c r="C6051" s="1" t="s">
        <v>9</v>
      </c>
      <c r="D6051" s="2">
        <v>19212.7076062884</v>
      </c>
      <c r="E6051" s="2">
        <v>7781302.50771741</v>
      </c>
    </row>
    <row r="6052">
      <c r="A6052" s="2">
        <v>201907.0</v>
      </c>
      <c r="B6052" s="1" t="s">
        <v>43</v>
      </c>
      <c r="C6052" s="1" t="s">
        <v>10</v>
      </c>
      <c r="D6052" s="2">
        <v>1637375.63012629</v>
      </c>
      <c r="E6052" s="2">
        <v>4.95096339296887E8</v>
      </c>
    </row>
    <row r="6053">
      <c r="A6053" s="2">
        <v>201907.0</v>
      </c>
      <c r="B6053" s="1" t="s">
        <v>43</v>
      </c>
      <c r="C6053" s="1" t="s">
        <v>11</v>
      </c>
      <c r="D6053" s="2">
        <v>57568.4394234022</v>
      </c>
      <c r="E6053" s="2">
        <v>2.10158257395294E7</v>
      </c>
    </row>
    <row r="6054">
      <c r="A6054" s="2">
        <v>201907.0</v>
      </c>
      <c r="B6054" s="1" t="s">
        <v>43</v>
      </c>
      <c r="C6054" s="1" t="s">
        <v>12</v>
      </c>
      <c r="D6054" s="2">
        <v>470522.195709239</v>
      </c>
      <c r="E6054" s="2">
        <v>1.26877055949507E8</v>
      </c>
    </row>
    <row r="6055">
      <c r="A6055" s="2">
        <v>201907.0</v>
      </c>
      <c r="B6055" s="1" t="s">
        <v>43</v>
      </c>
      <c r="C6055" s="1" t="s">
        <v>13</v>
      </c>
      <c r="D6055" s="2">
        <v>6680.89554003645</v>
      </c>
      <c r="E6055" s="2">
        <v>2288759.61165246</v>
      </c>
    </row>
    <row r="6056">
      <c r="A6056" s="2">
        <v>201907.0</v>
      </c>
      <c r="B6056" s="1" t="s">
        <v>43</v>
      </c>
      <c r="C6056" s="1" t="s">
        <v>14</v>
      </c>
      <c r="D6056" s="2">
        <v>6989611.64713374</v>
      </c>
      <c r="E6056" s="2">
        <v>1.57659579599202E9</v>
      </c>
    </row>
    <row r="6057">
      <c r="A6057" s="2">
        <v>201907.0</v>
      </c>
      <c r="B6057" s="1" t="s">
        <v>43</v>
      </c>
      <c r="C6057" s="1" t="s">
        <v>15</v>
      </c>
      <c r="D6057" s="2">
        <v>10417.6676217517</v>
      </c>
      <c r="E6057" s="2">
        <v>5407479.03722558</v>
      </c>
    </row>
    <row r="6058">
      <c r="A6058" s="2">
        <v>201907.0</v>
      </c>
      <c r="B6058" s="1" t="s">
        <v>43</v>
      </c>
      <c r="C6058" s="1" t="s">
        <v>16</v>
      </c>
      <c r="D6058" s="2">
        <v>2623871.01623565</v>
      </c>
      <c r="E6058" s="2">
        <v>5.79345000766904E8</v>
      </c>
    </row>
    <row r="6059">
      <c r="A6059" s="2">
        <v>201907.0</v>
      </c>
      <c r="B6059" s="1" t="s">
        <v>43</v>
      </c>
      <c r="C6059" s="1" t="s">
        <v>17</v>
      </c>
      <c r="D6059" s="2">
        <v>1888703.72802057</v>
      </c>
      <c r="E6059" s="2">
        <v>5.32740686058478E8</v>
      </c>
    </row>
    <row r="6060">
      <c r="A6060" s="2">
        <v>201907.0</v>
      </c>
      <c r="B6060" s="1" t="s">
        <v>43</v>
      </c>
      <c r="C6060" s="1" t="s">
        <v>18</v>
      </c>
      <c r="D6060" s="2">
        <v>18166.2123279925</v>
      </c>
      <c r="E6060" s="2">
        <v>7523391.56922035</v>
      </c>
    </row>
    <row r="6061">
      <c r="A6061" s="2">
        <v>201907.0</v>
      </c>
      <c r="B6061" s="1" t="s">
        <v>43</v>
      </c>
      <c r="C6061" s="1" t="s">
        <v>19</v>
      </c>
      <c r="D6061" s="2">
        <v>15611.5692764569</v>
      </c>
      <c r="E6061" s="2">
        <v>5829151.28463899</v>
      </c>
    </row>
    <row r="6062">
      <c r="A6062" s="2">
        <v>201907.0</v>
      </c>
      <c r="B6062" s="1" t="s">
        <v>43</v>
      </c>
      <c r="C6062" s="1" t="s">
        <v>20</v>
      </c>
      <c r="D6062" s="2">
        <v>1277208.29025019</v>
      </c>
      <c r="E6062" s="2">
        <v>2.51850313591394E8</v>
      </c>
    </row>
    <row r="6063">
      <c r="A6063" s="2">
        <v>201907.0</v>
      </c>
      <c r="B6063" s="1" t="s">
        <v>43</v>
      </c>
      <c r="C6063" s="1" t="s">
        <v>21</v>
      </c>
      <c r="D6063" s="2">
        <v>1.13864372941401E7</v>
      </c>
      <c r="E6063" s="2">
        <v>2.24706793821551E9</v>
      </c>
    </row>
    <row r="6064">
      <c r="A6064" s="2">
        <v>201907.0</v>
      </c>
      <c r="B6064" s="1" t="s">
        <v>43</v>
      </c>
      <c r="C6064" s="1" t="s">
        <v>22</v>
      </c>
      <c r="D6064" s="2">
        <v>144804.584465271</v>
      </c>
      <c r="E6064" s="2">
        <v>4.80889302547965E7</v>
      </c>
    </row>
    <row r="6065">
      <c r="A6065" s="2">
        <v>201907.0</v>
      </c>
      <c r="B6065" s="1" t="s">
        <v>43</v>
      </c>
      <c r="C6065" s="1" t="s">
        <v>23</v>
      </c>
      <c r="D6065" s="2">
        <v>73.4164345058951</v>
      </c>
      <c r="E6065" s="2">
        <v>12465.7687572315</v>
      </c>
    </row>
    <row r="6066">
      <c r="A6066" s="2">
        <v>201907.0</v>
      </c>
      <c r="B6066" s="1" t="s">
        <v>43</v>
      </c>
      <c r="C6066" s="1" t="s">
        <v>24</v>
      </c>
      <c r="D6066" s="2">
        <v>1.24434634755754</v>
      </c>
      <c r="E6066" s="2">
        <v>497.072361264757</v>
      </c>
    </row>
    <row r="6067">
      <c r="A6067" s="2">
        <v>201907.0</v>
      </c>
      <c r="B6067" s="1" t="s">
        <v>43</v>
      </c>
      <c r="C6067" s="1" t="s">
        <v>25</v>
      </c>
      <c r="D6067" s="2">
        <v>3384706.68090815</v>
      </c>
      <c r="E6067" s="2">
        <v>7.510087685277E8</v>
      </c>
    </row>
    <row r="6068">
      <c r="A6068" s="2">
        <v>201907.0</v>
      </c>
      <c r="B6068" s="1" t="s">
        <v>43</v>
      </c>
      <c r="C6068" s="1" t="s">
        <v>26</v>
      </c>
      <c r="D6068" s="2">
        <v>8941906.4508999</v>
      </c>
      <c r="E6068" s="2">
        <v>1.98302042251873E9</v>
      </c>
    </row>
    <row r="6069">
      <c r="A6069" s="2">
        <v>201907.0</v>
      </c>
      <c r="B6069" s="1" t="s">
        <v>43</v>
      </c>
      <c r="C6069" s="1" t="s">
        <v>27</v>
      </c>
      <c r="D6069" s="2">
        <v>316.063972279616</v>
      </c>
      <c r="E6069" s="2">
        <v>265777.874374194</v>
      </c>
    </row>
    <row r="6070">
      <c r="A6070" s="2">
        <v>201907.0</v>
      </c>
      <c r="B6070" s="1" t="s">
        <v>43</v>
      </c>
      <c r="C6070" s="1" t="s">
        <v>28</v>
      </c>
      <c r="D6070" s="2">
        <v>4447.29384617066</v>
      </c>
      <c r="E6070" s="2">
        <v>868904.882615829</v>
      </c>
    </row>
    <row r="6071">
      <c r="A6071" s="2">
        <v>201907.0</v>
      </c>
      <c r="B6071" s="1" t="s">
        <v>43</v>
      </c>
      <c r="C6071" s="1" t="s">
        <v>29</v>
      </c>
      <c r="D6071" s="2">
        <v>57.239931987647</v>
      </c>
      <c r="E6071" s="2">
        <v>46645.5390688476</v>
      </c>
    </row>
    <row r="6072">
      <c r="A6072" s="2">
        <v>201907.0</v>
      </c>
      <c r="B6072" s="1" t="s">
        <v>43</v>
      </c>
      <c r="C6072" s="1" t="s">
        <v>30</v>
      </c>
      <c r="D6072" s="2">
        <v>211.538879084782</v>
      </c>
      <c r="E6072" s="2">
        <v>44403.7158507673</v>
      </c>
    </row>
    <row r="6073">
      <c r="A6073" s="2">
        <v>201907.0</v>
      </c>
      <c r="B6073" s="1" t="s">
        <v>43</v>
      </c>
      <c r="C6073" s="1" t="s">
        <v>31</v>
      </c>
      <c r="D6073" s="2">
        <v>3005047.89984391</v>
      </c>
      <c r="E6073" s="2">
        <v>6.25031353419761E8</v>
      </c>
    </row>
    <row r="6074">
      <c r="A6074" s="2">
        <v>201907.0</v>
      </c>
      <c r="B6074" s="1" t="s">
        <v>43</v>
      </c>
      <c r="C6074" s="1" t="s">
        <v>32</v>
      </c>
      <c r="D6074" s="2">
        <v>17318.8124653059</v>
      </c>
      <c r="E6074" s="2">
        <v>6325289.02895508</v>
      </c>
    </row>
    <row r="6075">
      <c r="A6075" s="2">
        <v>201907.0</v>
      </c>
      <c r="B6075" s="1" t="s">
        <v>43</v>
      </c>
      <c r="C6075" s="1" t="s">
        <v>33</v>
      </c>
      <c r="D6075" s="2">
        <v>292980.103186076</v>
      </c>
      <c r="E6075" s="2">
        <v>1.01412442813662E8</v>
      </c>
    </row>
    <row r="6076">
      <c r="A6076" s="2">
        <v>201907.0</v>
      </c>
      <c r="B6076" s="1" t="s">
        <v>43</v>
      </c>
      <c r="C6076" s="1" t="s">
        <v>34</v>
      </c>
      <c r="D6076" s="2">
        <v>4419476.48357101</v>
      </c>
      <c r="E6076" s="2">
        <v>1.1506951424858E9</v>
      </c>
    </row>
    <row r="6077">
      <c r="A6077" s="2">
        <v>201907.0</v>
      </c>
      <c r="B6077" s="1" t="s">
        <v>43</v>
      </c>
      <c r="C6077" s="1" t="s">
        <v>35</v>
      </c>
      <c r="D6077" s="2">
        <v>44762.8711606875</v>
      </c>
      <c r="E6077" s="2">
        <v>6995388.03390944</v>
      </c>
    </row>
    <row r="6078">
      <c r="A6078" s="2">
        <v>201907.0</v>
      </c>
      <c r="B6078" s="1" t="s">
        <v>43</v>
      </c>
      <c r="C6078" s="1" t="s">
        <v>36</v>
      </c>
      <c r="D6078" s="2">
        <v>1397560.22463961</v>
      </c>
      <c r="E6078" s="2">
        <v>3.30455830000829E8</v>
      </c>
    </row>
    <row r="6079">
      <c r="A6079" s="2">
        <v>201907.0</v>
      </c>
      <c r="B6079" s="1" t="s">
        <v>43</v>
      </c>
      <c r="C6079" s="1" t="s">
        <v>37</v>
      </c>
      <c r="D6079" s="2">
        <v>7133934.66956251</v>
      </c>
      <c r="E6079" s="2">
        <v>1.93890840584496E9</v>
      </c>
    </row>
    <row r="6080">
      <c r="A6080" s="2">
        <v>201907.0</v>
      </c>
      <c r="B6080" s="1" t="s">
        <v>43</v>
      </c>
      <c r="C6080" s="1" t="s">
        <v>38</v>
      </c>
      <c r="D6080" s="2">
        <v>4607.81452500558</v>
      </c>
      <c r="E6080" s="2">
        <v>1133639.84543853</v>
      </c>
    </row>
    <row r="6081">
      <c r="A6081" s="2">
        <v>201907.0</v>
      </c>
      <c r="B6081" s="1" t="s">
        <v>43</v>
      </c>
      <c r="C6081" s="1" t="s">
        <v>39</v>
      </c>
      <c r="D6081" s="2">
        <v>3852699.1204928</v>
      </c>
      <c r="E6081" s="2">
        <v>9.3286343375676E8</v>
      </c>
    </row>
    <row r="6082">
      <c r="A6082" s="2">
        <v>201907.0</v>
      </c>
      <c r="B6082" s="1" t="s">
        <v>43</v>
      </c>
      <c r="C6082" s="1" t="s">
        <v>40</v>
      </c>
      <c r="D6082" s="2">
        <v>146608.886669229</v>
      </c>
      <c r="E6082" s="2">
        <v>4.09103692689874E7</v>
      </c>
    </row>
    <row r="6083">
      <c r="A6083" s="2">
        <v>201907.0</v>
      </c>
      <c r="B6083" s="1" t="s">
        <v>43</v>
      </c>
      <c r="C6083" s="1" t="s">
        <v>41</v>
      </c>
      <c r="D6083" s="2">
        <v>8548910.76568254</v>
      </c>
      <c r="E6083" s="2">
        <v>1.54585926273331E9</v>
      </c>
    </row>
    <row r="6084">
      <c r="A6084" s="2">
        <v>201907.0</v>
      </c>
      <c r="B6084" s="1" t="s">
        <v>43</v>
      </c>
      <c r="C6084" s="1"/>
      <c r="D6084" s="2">
        <v>1.24434634755754</v>
      </c>
      <c r="E6084" s="2">
        <v>26.8687762845814</v>
      </c>
    </row>
    <row r="6085">
      <c r="A6085" s="2">
        <v>201907.0</v>
      </c>
      <c r="B6085" s="1" t="s">
        <v>44</v>
      </c>
      <c r="C6085" s="1" t="s">
        <v>6</v>
      </c>
      <c r="D6085" s="2">
        <v>924.409609703486</v>
      </c>
      <c r="E6085" s="2">
        <v>1347475.0076291</v>
      </c>
    </row>
    <row r="6086">
      <c r="A6086" s="2">
        <v>201907.0</v>
      </c>
      <c r="B6086" s="1" t="s">
        <v>44</v>
      </c>
      <c r="C6086" s="1" t="s">
        <v>7</v>
      </c>
      <c r="D6086" s="2">
        <v>2135491.9766291</v>
      </c>
      <c r="E6086" s="2">
        <v>1.19404756672842E9</v>
      </c>
    </row>
    <row r="6087">
      <c r="A6087" s="2">
        <v>201907.0</v>
      </c>
      <c r="B6087" s="1" t="s">
        <v>44</v>
      </c>
      <c r="C6087" s="1" t="s">
        <v>8</v>
      </c>
      <c r="D6087" s="2">
        <v>5685.57900495491</v>
      </c>
      <c r="E6087" s="2">
        <v>5553993.37898884</v>
      </c>
    </row>
    <row r="6088">
      <c r="A6088" s="2">
        <v>201907.0</v>
      </c>
      <c r="B6088" s="1" t="s">
        <v>44</v>
      </c>
      <c r="C6088" s="1" t="s">
        <v>9</v>
      </c>
      <c r="D6088" s="2">
        <v>143667.510411554</v>
      </c>
      <c r="E6088" s="2">
        <v>1.20010233768321E8</v>
      </c>
    </row>
    <row r="6089">
      <c r="A6089" s="2">
        <v>201907.0</v>
      </c>
      <c r="B6089" s="1" t="s">
        <v>44</v>
      </c>
      <c r="C6089" s="1" t="s">
        <v>10</v>
      </c>
      <c r="D6089" s="2">
        <v>836261.864507557</v>
      </c>
      <c r="E6089" s="2">
        <v>5.86876791799502E8</v>
      </c>
    </row>
    <row r="6090">
      <c r="A6090" s="2">
        <v>201907.0</v>
      </c>
      <c r="B6090" s="1" t="s">
        <v>44</v>
      </c>
      <c r="C6090" s="1" t="s">
        <v>11</v>
      </c>
      <c r="D6090" s="2">
        <v>71531.3674851899</v>
      </c>
      <c r="E6090" s="2">
        <v>4.89445187963643E7</v>
      </c>
    </row>
    <row r="6091">
      <c r="A6091" s="2">
        <v>201907.0</v>
      </c>
      <c r="B6091" s="1" t="s">
        <v>44</v>
      </c>
      <c r="C6091" s="1" t="s">
        <v>12</v>
      </c>
      <c r="D6091" s="2">
        <v>316150.386044985</v>
      </c>
      <c r="E6091" s="2">
        <v>1.90015246356229E8</v>
      </c>
    </row>
    <row r="6092">
      <c r="A6092" s="2">
        <v>201907.0</v>
      </c>
      <c r="B6092" s="1" t="s">
        <v>44</v>
      </c>
      <c r="C6092" s="1" t="s">
        <v>13</v>
      </c>
      <c r="D6092" s="2">
        <v>12481.8292573893</v>
      </c>
      <c r="E6092" s="2">
        <v>7125051.9921845</v>
      </c>
    </row>
    <row r="6093">
      <c r="A6093" s="2">
        <v>201907.0</v>
      </c>
      <c r="B6093" s="1" t="s">
        <v>44</v>
      </c>
      <c r="C6093" s="1" t="s">
        <v>14</v>
      </c>
      <c r="D6093" s="2">
        <v>2401056.23133313</v>
      </c>
      <c r="E6093" s="2">
        <v>1.45683141821654E9</v>
      </c>
    </row>
    <row r="6094">
      <c r="A6094" s="2">
        <v>201907.0</v>
      </c>
      <c r="B6094" s="1" t="s">
        <v>44</v>
      </c>
      <c r="C6094" s="1" t="s">
        <v>15</v>
      </c>
      <c r="D6094" s="2">
        <v>34904.5111086796</v>
      </c>
      <c r="E6094" s="2">
        <v>3.19587717914825E7</v>
      </c>
    </row>
    <row r="6095">
      <c r="A6095" s="2">
        <v>201907.0</v>
      </c>
      <c r="B6095" s="1" t="s">
        <v>44</v>
      </c>
      <c r="C6095" s="1" t="s">
        <v>16</v>
      </c>
      <c r="D6095" s="2">
        <v>1013060.95117933</v>
      </c>
      <c r="E6095" s="2">
        <v>6.95298699135779E8</v>
      </c>
    </row>
    <row r="6096">
      <c r="A6096" s="2">
        <v>201907.0</v>
      </c>
      <c r="B6096" s="1" t="s">
        <v>44</v>
      </c>
      <c r="C6096" s="1" t="s">
        <v>17</v>
      </c>
      <c r="D6096" s="2">
        <v>1007913.46135017</v>
      </c>
      <c r="E6096" s="2">
        <v>5.47880649327923E8</v>
      </c>
    </row>
    <row r="6097">
      <c r="A6097" s="2">
        <v>201907.0</v>
      </c>
      <c r="B6097" s="1" t="s">
        <v>44</v>
      </c>
      <c r="C6097" s="1" t="s">
        <v>18</v>
      </c>
      <c r="D6097" s="2">
        <v>72806.4548697188</v>
      </c>
      <c r="E6097" s="2">
        <v>4.94915197575022E7</v>
      </c>
    </row>
    <row r="6098">
      <c r="A6098" s="2">
        <v>201907.0</v>
      </c>
      <c r="B6098" s="1" t="s">
        <v>44</v>
      </c>
      <c r="C6098" s="1" t="s">
        <v>19</v>
      </c>
      <c r="D6098" s="2">
        <v>94889.9565781452</v>
      </c>
      <c r="E6098" s="2">
        <v>7.17810930901484E7</v>
      </c>
    </row>
    <row r="6099">
      <c r="A6099" s="2">
        <v>201907.0</v>
      </c>
      <c r="B6099" s="1" t="s">
        <v>44</v>
      </c>
      <c r="C6099" s="1" t="s">
        <v>20</v>
      </c>
      <c r="D6099" s="2">
        <v>325071.398683902</v>
      </c>
      <c r="E6099" s="2">
        <v>2.07487819342887E8</v>
      </c>
    </row>
    <row r="6100">
      <c r="A6100" s="2">
        <v>201907.0</v>
      </c>
      <c r="B6100" s="1" t="s">
        <v>44</v>
      </c>
      <c r="C6100" s="1" t="s">
        <v>21</v>
      </c>
      <c r="D6100" s="2">
        <v>1.01560100803226E7</v>
      </c>
      <c r="E6100" s="2">
        <v>3.48624305501852E9</v>
      </c>
    </row>
    <row r="6101">
      <c r="A6101" s="2">
        <v>201907.0</v>
      </c>
      <c r="B6101" s="1" t="s">
        <v>44</v>
      </c>
      <c r="C6101" s="1" t="s">
        <v>22</v>
      </c>
      <c r="D6101" s="2">
        <v>292562.994075996</v>
      </c>
      <c r="E6101" s="2">
        <v>2.21871828221276E8</v>
      </c>
    </row>
    <row r="6102">
      <c r="A6102" s="2">
        <v>201907.0</v>
      </c>
      <c r="B6102" s="1" t="s">
        <v>44</v>
      </c>
      <c r="C6102" s="1" t="s">
        <v>23</v>
      </c>
      <c r="D6102" s="2">
        <v>2780.12740828735</v>
      </c>
      <c r="E6102" s="2">
        <v>2665521.62881713</v>
      </c>
    </row>
    <row r="6103">
      <c r="A6103" s="2">
        <v>201907.0</v>
      </c>
      <c r="B6103" s="1" t="s">
        <v>44</v>
      </c>
      <c r="C6103" s="1" t="s">
        <v>24</v>
      </c>
      <c r="D6103" s="2">
        <v>37.9421854729043</v>
      </c>
      <c r="E6103" s="2">
        <v>103326.452846507</v>
      </c>
    </row>
    <row r="6104">
      <c r="A6104" s="2">
        <v>201907.0</v>
      </c>
      <c r="B6104" s="1" t="s">
        <v>44</v>
      </c>
      <c r="C6104" s="1" t="s">
        <v>25</v>
      </c>
      <c r="D6104" s="2">
        <v>1384907.01620895</v>
      </c>
      <c r="E6104" s="2">
        <v>7.36717606743618E8</v>
      </c>
    </row>
    <row r="6105">
      <c r="A6105" s="2">
        <v>201907.0</v>
      </c>
      <c r="B6105" s="1" t="s">
        <v>44</v>
      </c>
      <c r="C6105" s="1" t="s">
        <v>26</v>
      </c>
      <c r="D6105" s="2">
        <v>6041468.65634837</v>
      </c>
      <c r="E6105" s="2">
        <v>3.07569733380352E9</v>
      </c>
    </row>
    <row r="6106">
      <c r="A6106" s="2">
        <v>201907.0</v>
      </c>
      <c r="B6106" s="1" t="s">
        <v>44</v>
      </c>
      <c r="C6106" s="1" t="s">
        <v>27</v>
      </c>
      <c r="D6106" s="2">
        <v>6031.65772699564</v>
      </c>
      <c r="E6106" s="2">
        <v>5900946.90441009</v>
      </c>
    </row>
    <row r="6107">
      <c r="A6107" s="2">
        <v>201907.0</v>
      </c>
      <c r="B6107" s="1" t="s">
        <v>44</v>
      </c>
      <c r="C6107" s="1" t="s">
        <v>28</v>
      </c>
      <c r="D6107" s="2">
        <v>6383.48526501711</v>
      </c>
      <c r="E6107" s="2">
        <v>6825604.37624961</v>
      </c>
    </row>
    <row r="6108">
      <c r="A6108" s="2">
        <v>201907.0</v>
      </c>
      <c r="B6108" s="1" t="s">
        <v>44</v>
      </c>
      <c r="C6108" s="1" t="s">
        <v>29</v>
      </c>
      <c r="D6108" s="2">
        <v>1920.10453756818</v>
      </c>
      <c r="E6108" s="2">
        <v>2970875.25998476</v>
      </c>
    </row>
    <row r="6109">
      <c r="A6109" s="2">
        <v>201907.0</v>
      </c>
      <c r="B6109" s="1" t="s">
        <v>44</v>
      </c>
      <c r="C6109" s="1" t="s">
        <v>30</v>
      </c>
      <c r="D6109" s="2">
        <v>4635.84520687122</v>
      </c>
      <c r="E6109" s="2">
        <v>4503303.68498842</v>
      </c>
    </row>
    <row r="6110">
      <c r="A6110" s="2">
        <v>201907.0</v>
      </c>
      <c r="B6110" s="1" t="s">
        <v>44</v>
      </c>
      <c r="C6110" s="1" t="s">
        <v>31</v>
      </c>
      <c r="D6110" s="2">
        <v>676867.893099082</v>
      </c>
      <c r="E6110" s="2">
        <v>4.3731843229807E8</v>
      </c>
    </row>
    <row r="6111">
      <c r="A6111" s="2">
        <v>201907.0</v>
      </c>
      <c r="B6111" s="1" t="s">
        <v>44</v>
      </c>
      <c r="C6111" s="1" t="s">
        <v>32</v>
      </c>
      <c r="D6111" s="2">
        <v>26093.8757365928</v>
      </c>
      <c r="E6111" s="2">
        <v>1.70453619166685E7</v>
      </c>
    </row>
    <row r="6112">
      <c r="A6112" s="2">
        <v>201907.0</v>
      </c>
      <c r="B6112" s="1" t="s">
        <v>44</v>
      </c>
      <c r="C6112" s="1" t="s">
        <v>33</v>
      </c>
      <c r="D6112" s="2">
        <v>353770.637822967</v>
      </c>
      <c r="E6112" s="2">
        <v>2.3529235375204E8</v>
      </c>
    </row>
    <row r="6113">
      <c r="A6113" s="2">
        <v>201907.0</v>
      </c>
      <c r="B6113" s="1" t="s">
        <v>44</v>
      </c>
      <c r="C6113" s="1" t="s">
        <v>34</v>
      </c>
      <c r="D6113" s="2">
        <v>1493625.17474717</v>
      </c>
      <c r="E6113" s="2">
        <v>7.88236063224856E8</v>
      </c>
    </row>
    <row r="6114">
      <c r="A6114" s="2">
        <v>201907.0</v>
      </c>
      <c r="B6114" s="1" t="s">
        <v>44</v>
      </c>
      <c r="C6114" s="1" t="s">
        <v>35</v>
      </c>
      <c r="D6114" s="2">
        <v>9023.34156337432</v>
      </c>
      <c r="E6114" s="2">
        <v>8526073.35991877</v>
      </c>
    </row>
    <row r="6115">
      <c r="A6115" s="2">
        <v>201907.0</v>
      </c>
      <c r="B6115" s="1" t="s">
        <v>44</v>
      </c>
      <c r="C6115" s="1" t="s">
        <v>36</v>
      </c>
      <c r="D6115" s="2">
        <v>1503802.87855948</v>
      </c>
      <c r="E6115" s="2">
        <v>8.64083263026276E8</v>
      </c>
    </row>
    <row r="6116">
      <c r="A6116" s="2">
        <v>201907.0</v>
      </c>
      <c r="B6116" s="1" t="s">
        <v>44</v>
      </c>
      <c r="C6116" s="1" t="s">
        <v>37</v>
      </c>
      <c r="D6116" s="2">
        <v>5747907.66781812</v>
      </c>
      <c r="E6116" s="2">
        <v>2.21091097191423E9</v>
      </c>
    </row>
    <row r="6117">
      <c r="A6117" s="2">
        <v>201907.0</v>
      </c>
      <c r="B6117" s="1" t="s">
        <v>44</v>
      </c>
      <c r="C6117" s="1" t="s">
        <v>38</v>
      </c>
      <c r="D6117" s="2">
        <v>19394.2055926348</v>
      </c>
      <c r="E6117" s="2">
        <v>1.27044000496332E7</v>
      </c>
    </row>
    <row r="6118">
      <c r="A6118" s="2">
        <v>201907.0</v>
      </c>
      <c r="B6118" s="1" t="s">
        <v>44</v>
      </c>
      <c r="C6118" s="1" t="s">
        <v>39</v>
      </c>
      <c r="D6118" s="2">
        <v>2201154.95276115</v>
      </c>
      <c r="E6118" s="2">
        <v>1.32526251293134E9</v>
      </c>
    </row>
    <row r="6119">
      <c r="A6119" s="2">
        <v>201907.0</v>
      </c>
      <c r="B6119" s="1" t="s">
        <v>44</v>
      </c>
      <c r="C6119" s="1" t="s">
        <v>40</v>
      </c>
      <c r="D6119" s="2">
        <v>157376.136999234</v>
      </c>
      <c r="E6119" s="2">
        <v>1.02240227337356E8</v>
      </c>
    </row>
    <row r="6120">
      <c r="A6120" s="2">
        <v>201907.0</v>
      </c>
      <c r="B6120" s="1" t="s">
        <v>44</v>
      </c>
      <c r="C6120" s="1" t="s">
        <v>41</v>
      </c>
      <c r="D6120" s="2">
        <v>1531644.39435421</v>
      </c>
      <c r="E6120" s="2">
        <v>9.86036303335215E8</v>
      </c>
    </row>
    <row r="6121">
      <c r="A6121" s="2">
        <v>201907.0</v>
      </c>
      <c r="B6121" s="1" t="s">
        <v>44</v>
      </c>
      <c r="C6121" s="1"/>
      <c r="D6121" s="2">
        <v>31.0436062960126</v>
      </c>
      <c r="E6121" s="2">
        <v>9727.44030133445</v>
      </c>
    </row>
    <row r="6122">
      <c r="A6122" s="2">
        <v>201907.0</v>
      </c>
      <c r="B6122" s="1" t="s">
        <v>45</v>
      </c>
      <c r="C6122" s="1" t="s">
        <v>6</v>
      </c>
      <c r="D6122" s="2">
        <v>4343.72598133426</v>
      </c>
      <c r="E6122" s="2">
        <v>3.171156742569E7</v>
      </c>
    </row>
    <row r="6123">
      <c r="A6123" s="2">
        <v>201907.0</v>
      </c>
      <c r="B6123" s="1" t="s">
        <v>45</v>
      </c>
      <c r="C6123" s="1" t="s">
        <v>7</v>
      </c>
      <c r="D6123" s="2">
        <v>1.16146430020758E7</v>
      </c>
      <c r="E6123" s="2">
        <v>3.84793487665375E10</v>
      </c>
    </row>
    <row r="6124">
      <c r="A6124" s="2">
        <v>201907.0</v>
      </c>
      <c r="B6124" s="1" t="s">
        <v>45</v>
      </c>
      <c r="C6124" s="1" t="s">
        <v>8</v>
      </c>
      <c r="D6124" s="2">
        <v>39812.9286178137</v>
      </c>
      <c r="E6124" s="2">
        <v>2.59289014542512E8</v>
      </c>
    </row>
    <row r="6125">
      <c r="A6125" s="2">
        <v>201907.0</v>
      </c>
      <c r="B6125" s="1" t="s">
        <v>45</v>
      </c>
      <c r="C6125" s="1" t="s">
        <v>9</v>
      </c>
      <c r="D6125" s="2">
        <v>786477.8429656</v>
      </c>
      <c r="E6125" s="2">
        <v>3.46933034311434E9</v>
      </c>
    </row>
    <row r="6126">
      <c r="A6126" s="2">
        <v>201907.0</v>
      </c>
      <c r="B6126" s="1" t="s">
        <v>45</v>
      </c>
      <c r="C6126" s="1" t="s">
        <v>10</v>
      </c>
      <c r="D6126" s="2">
        <v>4916573.96987847</v>
      </c>
      <c r="E6126" s="2">
        <v>2.00226103644608E10</v>
      </c>
    </row>
    <row r="6127">
      <c r="A6127" s="2">
        <v>201907.0</v>
      </c>
      <c r="B6127" s="1" t="s">
        <v>45</v>
      </c>
      <c r="C6127" s="1" t="s">
        <v>11</v>
      </c>
      <c r="D6127" s="2">
        <v>218106.31380687</v>
      </c>
      <c r="E6127" s="2">
        <v>8.90701754444184E8</v>
      </c>
    </row>
    <row r="6128">
      <c r="A6128" s="2">
        <v>201907.0</v>
      </c>
      <c r="B6128" s="1" t="s">
        <v>45</v>
      </c>
      <c r="C6128" s="1" t="s">
        <v>12</v>
      </c>
      <c r="D6128" s="2">
        <v>1572813.83343822</v>
      </c>
      <c r="E6128" s="2">
        <v>5.79177334510493E9</v>
      </c>
    </row>
    <row r="6129">
      <c r="A6129" s="2">
        <v>201907.0</v>
      </c>
      <c r="B6129" s="1" t="s">
        <v>45</v>
      </c>
      <c r="C6129" s="1" t="s">
        <v>13</v>
      </c>
      <c r="D6129" s="2">
        <v>75951.877667557</v>
      </c>
      <c r="E6129" s="2">
        <v>2.54245498651765E8</v>
      </c>
    </row>
    <row r="6130">
      <c r="A6130" s="2">
        <v>201907.0</v>
      </c>
      <c r="B6130" s="1" t="s">
        <v>45</v>
      </c>
      <c r="C6130" s="1" t="s">
        <v>14</v>
      </c>
      <c r="D6130" s="2">
        <v>7637164.95912348</v>
      </c>
      <c r="E6130" s="2">
        <v>2.55997025286418E10</v>
      </c>
    </row>
    <row r="6131">
      <c r="A6131" s="2">
        <v>201907.0</v>
      </c>
      <c r="B6131" s="1" t="s">
        <v>45</v>
      </c>
      <c r="C6131" s="1" t="s">
        <v>15</v>
      </c>
      <c r="D6131" s="2">
        <v>146398.865375564</v>
      </c>
      <c r="E6131" s="2">
        <v>5.34582064413384E8</v>
      </c>
    </row>
    <row r="6132">
      <c r="A6132" s="2">
        <v>201907.0</v>
      </c>
      <c r="B6132" s="1" t="s">
        <v>45</v>
      </c>
      <c r="C6132" s="1" t="s">
        <v>16</v>
      </c>
      <c r="D6132" s="2">
        <v>4486444.7877492</v>
      </c>
      <c r="E6132" s="2">
        <v>1.53888176215618E10</v>
      </c>
    </row>
    <row r="6133">
      <c r="A6133" s="2">
        <v>201907.0</v>
      </c>
      <c r="B6133" s="1" t="s">
        <v>45</v>
      </c>
      <c r="C6133" s="1" t="s">
        <v>17</v>
      </c>
      <c r="D6133" s="2">
        <v>3628578.66446149</v>
      </c>
      <c r="E6133" s="2">
        <v>1.38961566581999E10</v>
      </c>
    </row>
    <row r="6134">
      <c r="A6134" s="2">
        <v>201907.0</v>
      </c>
      <c r="B6134" s="1" t="s">
        <v>45</v>
      </c>
      <c r="C6134" s="1" t="s">
        <v>18</v>
      </c>
      <c r="D6134" s="2">
        <v>366125.337298635</v>
      </c>
      <c r="E6134" s="2">
        <v>1.6188117927896E9</v>
      </c>
    </row>
    <row r="6135">
      <c r="A6135" s="2">
        <v>201907.0</v>
      </c>
      <c r="B6135" s="1" t="s">
        <v>45</v>
      </c>
      <c r="C6135" s="1" t="s">
        <v>19</v>
      </c>
      <c r="D6135" s="2">
        <v>398282.284224132</v>
      </c>
      <c r="E6135" s="2">
        <v>2.16199730358498E9</v>
      </c>
    </row>
    <row r="6136">
      <c r="A6136" s="2">
        <v>201907.0</v>
      </c>
      <c r="B6136" s="1" t="s">
        <v>45</v>
      </c>
      <c r="C6136" s="1" t="s">
        <v>20</v>
      </c>
      <c r="D6136" s="2">
        <v>1821682.88681106</v>
      </c>
      <c r="E6136" s="2">
        <v>6.16604729582256E9</v>
      </c>
    </row>
    <row r="6137">
      <c r="A6137" s="2">
        <v>201907.0</v>
      </c>
      <c r="B6137" s="1" t="s">
        <v>45</v>
      </c>
      <c r="C6137" s="1" t="s">
        <v>21</v>
      </c>
      <c r="D6137" s="2">
        <v>2.00442203045318E7</v>
      </c>
      <c r="E6137" s="2">
        <v>5.56857320030079E10</v>
      </c>
    </row>
    <row r="6138">
      <c r="A6138" s="2">
        <v>201907.0</v>
      </c>
      <c r="B6138" s="1" t="s">
        <v>45</v>
      </c>
      <c r="C6138" s="1" t="s">
        <v>22</v>
      </c>
      <c r="D6138" s="2">
        <v>1274959.06131251</v>
      </c>
      <c r="E6138" s="2">
        <v>4.49457592491159E9</v>
      </c>
    </row>
    <row r="6139">
      <c r="A6139" s="2">
        <v>201907.0</v>
      </c>
      <c r="B6139" s="1" t="s">
        <v>45</v>
      </c>
      <c r="C6139" s="1" t="s">
        <v>23</v>
      </c>
      <c r="D6139" s="2">
        <v>14611.8200085891</v>
      </c>
      <c r="E6139" s="2">
        <v>1.01387690284643E8</v>
      </c>
    </row>
    <row r="6140">
      <c r="A6140" s="2">
        <v>201907.0</v>
      </c>
      <c r="B6140" s="1" t="s">
        <v>45</v>
      </c>
      <c r="C6140" s="1" t="s">
        <v>24</v>
      </c>
      <c r="D6140" s="2">
        <v>521.814527732015</v>
      </c>
      <c r="E6140" s="2">
        <v>3433266.59568887</v>
      </c>
    </row>
    <row r="6141">
      <c r="A6141" s="2">
        <v>201907.0</v>
      </c>
      <c r="B6141" s="1" t="s">
        <v>45</v>
      </c>
      <c r="C6141" s="1" t="s">
        <v>25</v>
      </c>
      <c r="D6141" s="2">
        <v>7089088.46878119</v>
      </c>
      <c r="E6141" s="2">
        <v>2.24074514682304E10</v>
      </c>
    </row>
    <row r="6142">
      <c r="A6142" s="2">
        <v>201907.0</v>
      </c>
      <c r="B6142" s="1" t="s">
        <v>45</v>
      </c>
      <c r="C6142" s="1" t="s">
        <v>26</v>
      </c>
      <c r="D6142" s="2">
        <v>1.70837922127881E7</v>
      </c>
      <c r="E6142" s="2">
        <v>5.09349105473311E10</v>
      </c>
    </row>
    <row r="6143">
      <c r="A6143" s="2">
        <v>201907.0</v>
      </c>
      <c r="B6143" s="1" t="s">
        <v>45</v>
      </c>
      <c r="C6143" s="1" t="s">
        <v>27</v>
      </c>
      <c r="D6143" s="2">
        <v>44654.1515566556</v>
      </c>
      <c r="E6143" s="2">
        <v>2.57358453698693E8</v>
      </c>
    </row>
    <row r="6144">
      <c r="A6144" s="2">
        <v>201907.0</v>
      </c>
      <c r="B6144" s="1" t="s">
        <v>45</v>
      </c>
      <c r="C6144" s="1" t="s">
        <v>28</v>
      </c>
      <c r="D6144" s="2">
        <v>34717.3844237082</v>
      </c>
      <c r="E6144" s="2">
        <v>1.66178894390129E8</v>
      </c>
    </row>
    <row r="6145">
      <c r="A6145" s="2">
        <v>201907.0</v>
      </c>
      <c r="B6145" s="1" t="s">
        <v>45</v>
      </c>
      <c r="C6145" s="1" t="s">
        <v>29</v>
      </c>
      <c r="D6145" s="2">
        <v>13018.0059267979</v>
      </c>
      <c r="E6145" s="2">
        <v>8.10233091942293E7</v>
      </c>
    </row>
    <row r="6146">
      <c r="A6146" s="2">
        <v>201907.0</v>
      </c>
      <c r="B6146" s="1" t="s">
        <v>45</v>
      </c>
      <c r="C6146" s="1" t="s">
        <v>30</v>
      </c>
      <c r="D6146" s="2">
        <v>30841.7716691937</v>
      </c>
      <c r="E6146" s="2">
        <v>1.91369093016583E8</v>
      </c>
    </row>
    <row r="6147">
      <c r="A6147" s="2">
        <v>201907.0</v>
      </c>
      <c r="B6147" s="1" t="s">
        <v>45</v>
      </c>
      <c r="C6147" s="1" t="s">
        <v>31</v>
      </c>
      <c r="D6147" s="2">
        <v>5559148.53811278</v>
      </c>
      <c r="E6147" s="2">
        <v>1.64351806928879E10</v>
      </c>
    </row>
    <row r="6148">
      <c r="A6148" s="2">
        <v>201907.0</v>
      </c>
      <c r="B6148" s="1" t="s">
        <v>45</v>
      </c>
      <c r="C6148" s="1" t="s">
        <v>32</v>
      </c>
      <c r="D6148" s="2">
        <v>121483.488216476</v>
      </c>
      <c r="E6148" s="2">
        <v>4.14369775120688E8</v>
      </c>
    </row>
    <row r="6149">
      <c r="A6149" s="2">
        <v>201907.0</v>
      </c>
      <c r="B6149" s="1" t="s">
        <v>45</v>
      </c>
      <c r="C6149" s="1" t="s">
        <v>33</v>
      </c>
      <c r="D6149" s="2">
        <v>1396438.49660061</v>
      </c>
      <c r="E6149" s="2">
        <v>5.9698655683395E9</v>
      </c>
    </row>
    <row r="6150">
      <c r="A6150" s="2">
        <v>201907.0</v>
      </c>
      <c r="B6150" s="1" t="s">
        <v>45</v>
      </c>
      <c r="C6150" s="1" t="s">
        <v>34</v>
      </c>
      <c r="D6150" s="2">
        <v>9052926.80496366</v>
      </c>
      <c r="E6150" s="2">
        <v>3.0594241194304E10</v>
      </c>
    </row>
    <row r="6151">
      <c r="A6151" s="2">
        <v>201907.0</v>
      </c>
      <c r="B6151" s="1" t="s">
        <v>45</v>
      </c>
      <c r="C6151" s="1" t="s">
        <v>35</v>
      </c>
      <c r="D6151" s="2">
        <v>61806.1444216023</v>
      </c>
      <c r="E6151" s="2">
        <v>2.41280146562942E8</v>
      </c>
    </row>
    <row r="6152">
      <c r="A6152" s="2">
        <v>201907.0</v>
      </c>
      <c r="B6152" s="1" t="s">
        <v>45</v>
      </c>
      <c r="C6152" s="1" t="s">
        <v>36</v>
      </c>
      <c r="D6152" s="2">
        <v>6437065.51128261</v>
      </c>
      <c r="E6152" s="2">
        <v>2.21865155367197E10</v>
      </c>
    </row>
    <row r="6153">
      <c r="A6153" s="2">
        <v>201907.0</v>
      </c>
      <c r="B6153" s="1" t="s">
        <v>45</v>
      </c>
      <c r="C6153" s="1" t="s">
        <v>37</v>
      </c>
      <c r="D6153" s="2">
        <v>1.78139525895782E7</v>
      </c>
      <c r="E6153" s="2">
        <v>5.58622741102751E10</v>
      </c>
    </row>
    <row r="6154">
      <c r="A6154" s="2">
        <v>201907.0</v>
      </c>
      <c r="B6154" s="1" t="s">
        <v>45</v>
      </c>
      <c r="C6154" s="1" t="s">
        <v>38</v>
      </c>
      <c r="D6154" s="2">
        <v>80686.711236667</v>
      </c>
      <c r="E6154" s="2">
        <v>2.81924190692756E8</v>
      </c>
    </row>
    <row r="6155">
      <c r="A6155" s="2">
        <v>201907.0</v>
      </c>
      <c r="B6155" s="1" t="s">
        <v>45</v>
      </c>
      <c r="C6155" s="1" t="s">
        <v>39</v>
      </c>
      <c r="D6155" s="2">
        <v>8380961.41341687</v>
      </c>
      <c r="E6155" s="2">
        <v>3.07755900118114E10</v>
      </c>
    </row>
    <row r="6156">
      <c r="A6156" s="2">
        <v>201907.0</v>
      </c>
      <c r="B6156" s="1" t="s">
        <v>45</v>
      </c>
      <c r="C6156" s="1" t="s">
        <v>40</v>
      </c>
      <c r="D6156" s="2">
        <v>697596.110563308</v>
      </c>
      <c r="E6156" s="2">
        <v>2.77460739620671E9</v>
      </c>
    </row>
    <row r="6157">
      <c r="A6157" s="2">
        <v>201907.0</v>
      </c>
      <c r="B6157" s="1" t="s">
        <v>45</v>
      </c>
      <c r="C6157" s="1" t="s">
        <v>41</v>
      </c>
      <c r="D6157" s="2">
        <v>7002899.90728126</v>
      </c>
      <c r="E6157" s="2">
        <v>1.78580046592627E10</v>
      </c>
    </row>
    <row r="6158">
      <c r="A6158" s="2">
        <v>201907.0</v>
      </c>
      <c r="B6158" s="1" t="s">
        <v>45</v>
      </c>
      <c r="C6158" s="1"/>
      <c r="D6158" s="2">
        <v>307.009324083107</v>
      </c>
      <c r="E6158" s="2">
        <v>1769626.37928502</v>
      </c>
    </row>
    <row r="6159">
      <c r="A6159" s="2">
        <v>201907.0</v>
      </c>
      <c r="B6159" s="1" t="s">
        <v>46</v>
      </c>
      <c r="C6159" s="1" t="s">
        <v>6</v>
      </c>
      <c r="D6159" s="2">
        <v>42.5642575725434</v>
      </c>
      <c r="E6159" s="2">
        <v>29210.3499496379</v>
      </c>
    </row>
    <row r="6160">
      <c r="A6160" s="2">
        <v>201907.0</v>
      </c>
      <c r="B6160" s="1" t="s">
        <v>46</v>
      </c>
      <c r="C6160" s="1" t="s">
        <v>7</v>
      </c>
      <c r="D6160" s="2">
        <v>67887.8080457671</v>
      </c>
      <c r="E6160" s="2">
        <v>6.12198144729887E7</v>
      </c>
    </row>
    <row r="6161">
      <c r="A6161" s="2">
        <v>201907.0</v>
      </c>
      <c r="B6161" s="1" t="s">
        <v>46</v>
      </c>
      <c r="C6161" s="1" t="s">
        <v>8</v>
      </c>
      <c r="D6161" s="2">
        <v>504.222743551668</v>
      </c>
      <c r="E6161" s="2">
        <v>530868.580508403</v>
      </c>
    </row>
    <row r="6162">
      <c r="A6162" s="2">
        <v>201907.0</v>
      </c>
      <c r="B6162" s="1" t="s">
        <v>46</v>
      </c>
      <c r="C6162" s="1" t="s">
        <v>9</v>
      </c>
      <c r="D6162" s="2">
        <v>12058.7815876674</v>
      </c>
      <c r="E6162" s="2">
        <v>8818637.35808533</v>
      </c>
    </row>
    <row r="6163">
      <c r="A6163" s="2">
        <v>201907.0</v>
      </c>
      <c r="B6163" s="1" t="s">
        <v>46</v>
      </c>
      <c r="C6163" s="1" t="s">
        <v>10</v>
      </c>
      <c r="D6163" s="2">
        <v>73099.2011203541</v>
      </c>
      <c r="E6163" s="2">
        <v>1.02042132094435E8</v>
      </c>
    </row>
    <row r="6164">
      <c r="A6164" s="2">
        <v>201907.0</v>
      </c>
      <c r="B6164" s="1" t="s">
        <v>46</v>
      </c>
      <c r="C6164" s="1" t="s">
        <v>11</v>
      </c>
      <c r="D6164" s="2">
        <v>6294.05316463737</v>
      </c>
      <c r="E6164" s="2">
        <v>3419617.99430506</v>
      </c>
    </row>
    <row r="6165">
      <c r="A6165" s="2">
        <v>201907.0</v>
      </c>
      <c r="B6165" s="1" t="s">
        <v>46</v>
      </c>
      <c r="C6165" s="1" t="s">
        <v>12</v>
      </c>
      <c r="D6165" s="2">
        <v>20662.2185734203</v>
      </c>
      <c r="E6165" s="2">
        <v>1.8263650415738E7</v>
      </c>
    </row>
    <row r="6166">
      <c r="A6166" s="2">
        <v>201907.0</v>
      </c>
      <c r="B6166" s="1" t="s">
        <v>46</v>
      </c>
      <c r="C6166" s="1" t="s">
        <v>13</v>
      </c>
      <c r="D6166" s="2">
        <v>1009.53687832314</v>
      </c>
      <c r="E6166" s="2">
        <v>1277815.07688435</v>
      </c>
    </row>
    <row r="6167">
      <c r="A6167" s="2">
        <v>201907.0</v>
      </c>
      <c r="B6167" s="1" t="s">
        <v>46</v>
      </c>
      <c r="C6167" s="1" t="s">
        <v>14</v>
      </c>
      <c r="D6167" s="2">
        <v>229404.977447711</v>
      </c>
      <c r="E6167" s="2">
        <v>1.59627807832634E8</v>
      </c>
    </row>
    <row r="6168">
      <c r="A6168" s="2">
        <v>201907.0</v>
      </c>
      <c r="B6168" s="1" t="s">
        <v>46</v>
      </c>
      <c r="C6168" s="1" t="s">
        <v>15</v>
      </c>
      <c r="D6168" s="2">
        <v>1155.78330177752</v>
      </c>
      <c r="E6168" s="2">
        <v>1172816.03390851</v>
      </c>
    </row>
    <row r="6169">
      <c r="A6169" s="2">
        <v>201907.0</v>
      </c>
      <c r="B6169" s="1" t="s">
        <v>46</v>
      </c>
      <c r="C6169" s="1" t="s">
        <v>16</v>
      </c>
      <c r="D6169" s="2">
        <v>97046.5072653988</v>
      </c>
      <c r="E6169" s="2">
        <v>6.11722950874265E7</v>
      </c>
    </row>
    <row r="6170">
      <c r="A6170" s="2">
        <v>201907.0</v>
      </c>
      <c r="B6170" s="1" t="s">
        <v>46</v>
      </c>
      <c r="C6170" s="1" t="s">
        <v>17</v>
      </c>
      <c r="D6170" s="2">
        <v>70927.3325929346</v>
      </c>
      <c r="E6170" s="2">
        <v>6.26496252977694E7</v>
      </c>
    </row>
    <row r="6171">
      <c r="A6171" s="2">
        <v>201907.0</v>
      </c>
      <c r="B6171" s="1" t="s">
        <v>46</v>
      </c>
      <c r="C6171" s="1" t="s">
        <v>18</v>
      </c>
      <c r="D6171" s="2">
        <v>5971.00136357396</v>
      </c>
      <c r="E6171" s="2">
        <v>5179714.08511555</v>
      </c>
    </row>
    <row r="6172">
      <c r="A6172" s="2">
        <v>201907.0</v>
      </c>
      <c r="B6172" s="1" t="s">
        <v>46</v>
      </c>
      <c r="C6172" s="1" t="s">
        <v>19</v>
      </c>
      <c r="D6172" s="2">
        <v>6449.03071785022</v>
      </c>
      <c r="E6172" s="2">
        <v>4817687.65164315</v>
      </c>
    </row>
    <row r="6173">
      <c r="A6173" s="2">
        <v>201907.0</v>
      </c>
      <c r="B6173" s="1" t="s">
        <v>46</v>
      </c>
      <c r="C6173" s="1" t="s">
        <v>20</v>
      </c>
      <c r="D6173" s="2">
        <v>23514.0238307807</v>
      </c>
      <c r="E6173" s="2">
        <v>2.41359880700938E7</v>
      </c>
    </row>
    <row r="6174">
      <c r="A6174" s="2">
        <v>201907.0</v>
      </c>
      <c r="B6174" s="1" t="s">
        <v>46</v>
      </c>
      <c r="C6174" s="1" t="s">
        <v>21</v>
      </c>
      <c r="D6174" s="2">
        <v>205454.397129007</v>
      </c>
      <c r="E6174" s="2">
        <v>1.15003667702676E8</v>
      </c>
    </row>
    <row r="6175">
      <c r="A6175" s="2">
        <v>201907.0</v>
      </c>
      <c r="B6175" s="1" t="s">
        <v>46</v>
      </c>
      <c r="C6175" s="1" t="s">
        <v>22</v>
      </c>
      <c r="D6175" s="2">
        <v>13176.3661967516</v>
      </c>
      <c r="E6175" s="2">
        <v>1.01767550892953E7</v>
      </c>
    </row>
    <row r="6176">
      <c r="A6176" s="2">
        <v>201907.0</v>
      </c>
      <c r="B6176" s="1" t="s">
        <v>46</v>
      </c>
      <c r="C6176" s="1" t="s">
        <v>23</v>
      </c>
      <c r="D6176" s="2">
        <v>147.337814674188</v>
      </c>
      <c r="E6176" s="2">
        <v>147150.357084192</v>
      </c>
    </row>
    <row r="6177">
      <c r="A6177" s="2">
        <v>201907.0</v>
      </c>
      <c r="B6177" s="1" t="s">
        <v>46</v>
      </c>
      <c r="C6177" s="1" t="s">
        <v>24</v>
      </c>
      <c r="D6177" s="2">
        <v>1.0913912198088</v>
      </c>
      <c r="E6177" s="2">
        <v>1086.65414045749</v>
      </c>
    </row>
    <row r="6178">
      <c r="A6178" s="2">
        <v>201907.0</v>
      </c>
      <c r="B6178" s="1" t="s">
        <v>46</v>
      </c>
      <c r="C6178" s="1" t="s">
        <v>25</v>
      </c>
      <c r="D6178" s="2">
        <v>85670.9365813316</v>
      </c>
      <c r="E6178" s="2">
        <v>7.07662091019836E7</v>
      </c>
    </row>
    <row r="6179">
      <c r="A6179" s="2">
        <v>201907.0</v>
      </c>
      <c r="B6179" s="1" t="s">
        <v>46</v>
      </c>
      <c r="C6179" s="1" t="s">
        <v>26</v>
      </c>
      <c r="D6179" s="2">
        <v>266667.256474424</v>
      </c>
      <c r="E6179" s="2">
        <v>1.65448321864377E8</v>
      </c>
    </row>
    <row r="6180">
      <c r="A6180" s="2">
        <v>201907.0</v>
      </c>
      <c r="B6180" s="1" t="s">
        <v>46</v>
      </c>
      <c r="C6180" s="1" t="s">
        <v>27</v>
      </c>
      <c r="D6180" s="2">
        <v>449.653182561227</v>
      </c>
      <c r="E6180" s="2">
        <v>528205.191210142</v>
      </c>
    </row>
    <row r="6181">
      <c r="A6181" s="2">
        <v>201907.0</v>
      </c>
      <c r="B6181" s="1" t="s">
        <v>46</v>
      </c>
      <c r="C6181" s="1" t="s">
        <v>28</v>
      </c>
      <c r="D6181" s="2">
        <v>600.265170894842</v>
      </c>
      <c r="E6181" s="2">
        <v>562237.025580989</v>
      </c>
    </row>
    <row r="6182">
      <c r="A6182" s="2">
        <v>201907.0</v>
      </c>
      <c r="B6182" s="1" t="s">
        <v>46</v>
      </c>
      <c r="C6182" s="1" t="s">
        <v>29</v>
      </c>
      <c r="D6182" s="2">
        <v>128.784163937438</v>
      </c>
      <c r="E6182" s="2">
        <v>124647.923143598</v>
      </c>
    </row>
    <row r="6183">
      <c r="A6183" s="2">
        <v>201907.0</v>
      </c>
      <c r="B6183" s="1" t="s">
        <v>46</v>
      </c>
      <c r="C6183" s="1" t="s">
        <v>30</v>
      </c>
      <c r="D6183" s="2">
        <v>332.874322041685</v>
      </c>
      <c r="E6183" s="2">
        <v>350811.076088736</v>
      </c>
    </row>
    <row r="6184">
      <c r="A6184" s="2">
        <v>201907.0</v>
      </c>
      <c r="B6184" s="1" t="s">
        <v>46</v>
      </c>
      <c r="C6184" s="1" t="s">
        <v>31</v>
      </c>
      <c r="D6184" s="2">
        <v>35076.2224134352</v>
      </c>
      <c r="E6184" s="2">
        <v>3.12871970291586E7</v>
      </c>
    </row>
    <row r="6185">
      <c r="A6185" s="2">
        <v>201907.0</v>
      </c>
      <c r="B6185" s="1" t="s">
        <v>46</v>
      </c>
      <c r="C6185" s="1" t="s">
        <v>32</v>
      </c>
      <c r="D6185" s="2">
        <v>1174.33695251427</v>
      </c>
      <c r="E6185" s="2">
        <v>864067.166288604</v>
      </c>
    </row>
    <row r="6186">
      <c r="A6186" s="2">
        <v>201907.0</v>
      </c>
      <c r="B6186" s="1" t="s">
        <v>46</v>
      </c>
      <c r="C6186" s="1" t="s">
        <v>33</v>
      </c>
      <c r="D6186" s="2">
        <v>25888.8911250846</v>
      </c>
      <c r="E6186" s="2">
        <v>2.43919070733671E7</v>
      </c>
    </row>
    <row r="6187">
      <c r="A6187" s="2">
        <v>201907.0</v>
      </c>
      <c r="B6187" s="1" t="s">
        <v>46</v>
      </c>
      <c r="C6187" s="1" t="s">
        <v>34</v>
      </c>
      <c r="D6187" s="2">
        <v>133079.879778606</v>
      </c>
      <c r="E6187" s="2">
        <v>1.31588330979301E8</v>
      </c>
    </row>
    <row r="6188">
      <c r="A6188" s="2">
        <v>201907.0</v>
      </c>
      <c r="B6188" s="1" t="s">
        <v>46</v>
      </c>
      <c r="C6188" s="1" t="s">
        <v>35</v>
      </c>
      <c r="D6188" s="2">
        <v>1161.24025787656</v>
      </c>
      <c r="E6188" s="2">
        <v>866975.052768468</v>
      </c>
    </row>
    <row r="6189">
      <c r="A6189" s="2">
        <v>201907.0</v>
      </c>
      <c r="B6189" s="1" t="s">
        <v>46</v>
      </c>
      <c r="C6189" s="1" t="s">
        <v>36</v>
      </c>
      <c r="D6189" s="2">
        <v>76821.9365711219</v>
      </c>
      <c r="E6189" s="2">
        <v>5.48063784760461E7</v>
      </c>
    </row>
    <row r="6190">
      <c r="A6190" s="2">
        <v>201907.0</v>
      </c>
      <c r="B6190" s="1" t="s">
        <v>46</v>
      </c>
      <c r="C6190" s="1" t="s">
        <v>37</v>
      </c>
      <c r="D6190" s="2">
        <v>143168.700214519</v>
      </c>
      <c r="E6190" s="2">
        <v>1.06534046268039E8</v>
      </c>
    </row>
    <row r="6191">
      <c r="A6191" s="2">
        <v>201907.0</v>
      </c>
      <c r="B6191" s="1" t="s">
        <v>46</v>
      </c>
      <c r="C6191" s="1" t="s">
        <v>38</v>
      </c>
      <c r="D6191" s="2">
        <v>1224.54094862548</v>
      </c>
      <c r="E6191" s="2">
        <v>1228552.69808085</v>
      </c>
    </row>
    <row r="6192">
      <c r="A6192" s="2">
        <v>201907.0</v>
      </c>
      <c r="B6192" s="1" t="s">
        <v>46</v>
      </c>
      <c r="C6192" s="1" t="s">
        <v>39</v>
      </c>
      <c r="D6192" s="2">
        <v>174900.89993046</v>
      </c>
      <c r="E6192" s="2">
        <v>1.72907684204593E8</v>
      </c>
    </row>
    <row r="6193">
      <c r="A6193" s="2">
        <v>201907.0</v>
      </c>
      <c r="B6193" s="1" t="s">
        <v>46</v>
      </c>
      <c r="C6193" s="1" t="s">
        <v>40</v>
      </c>
      <c r="D6193" s="2">
        <v>13244.0324523798</v>
      </c>
      <c r="E6193" s="2">
        <v>1.27381586365123E7</v>
      </c>
    </row>
    <row r="6194">
      <c r="A6194" s="2">
        <v>201907.0</v>
      </c>
      <c r="B6194" s="1" t="s">
        <v>46</v>
      </c>
      <c r="C6194" s="1" t="s">
        <v>41</v>
      </c>
      <c r="D6194" s="2">
        <v>129741.314037211</v>
      </c>
      <c r="E6194" s="2">
        <v>7.92862480287751E7</v>
      </c>
    </row>
    <row r="6195">
      <c r="A6195" s="2">
        <v>201907.0</v>
      </c>
      <c r="B6195" s="1" t="s">
        <v>47</v>
      </c>
      <c r="C6195" s="1" t="s">
        <v>6</v>
      </c>
      <c r="D6195" s="2">
        <v>4544.15816838145</v>
      </c>
      <c r="E6195" s="2">
        <v>690172.562100355</v>
      </c>
    </row>
    <row r="6196">
      <c r="A6196" s="2">
        <v>201907.0</v>
      </c>
      <c r="B6196" s="1" t="s">
        <v>47</v>
      </c>
      <c r="C6196" s="1" t="s">
        <v>7</v>
      </c>
      <c r="D6196" s="2">
        <v>4755988.56843015</v>
      </c>
      <c r="E6196" s="2">
        <v>5.20537643105635E8</v>
      </c>
    </row>
    <row r="6197">
      <c r="A6197" s="2">
        <v>201907.0</v>
      </c>
      <c r="B6197" s="1" t="s">
        <v>47</v>
      </c>
      <c r="C6197" s="1" t="s">
        <v>8</v>
      </c>
      <c r="D6197" s="2">
        <v>53750.5781083903</v>
      </c>
      <c r="E6197" s="2">
        <v>8355258.5385428</v>
      </c>
    </row>
    <row r="6198">
      <c r="A6198" s="2">
        <v>201907.0</v>
      </c>
      <c r="B6198" s="1" t="s">
        <v>47</v>
      </c>
      <c r="C6198" s="1" t="s">
        <v>9</v>
      </c>
      <c r="D6198" s="2">
        <v>663159.467296513</v>
      </c>
      <c r="E6198" s="2">
        <v>7.83982557725593E7</v>
      </c>
    </row>
    <row r="6199">
      <c r="A6199" s="2">
        <v>201907.0</v>
      </c>
      <c r="B6199" s="1" t="s">
        <v>47</v>
      </c>
      <c r="C6199" s="1" t="s">
        <v>10</v>
      </c>
      <c r="D6199" s="2">
        <v>2595533.80518749</v>
      </c>
      <c r="E6199" s="2">
        <v>2.92968129405939E8</v>
      </c>
    </row>
    <row r="6200">
      <c r="A6200" s="2">
        <v>201907.0</v>
      </c>
      <c r="B6200" s="1" t="s">
        <v>47</v>
      </c>
      <c r="C6200" s="1" t="s">
        <v>11</v>
      </c>
      <c r="D6200" s="2">
        <v>74817.9252603172</v>
      </c>
      <c r="E6200" s="2">
        <v>1.02244015264322E7</v>
      </c>
    </row>
    <row r="6201">
      <c r="A6201" s="2">
        <v>201907.0</v>
      </c>
      <c r="B6201" s="1" t="s">
        <v>47</v>
      </c>
      <c r="C6201" s="1" t="s">
        <v>12</v>
      </c>
      <c r="D6201" s="2">
        <v>1092449.04605864</v>
      </c>
      <c r="E6201" s="2">
        <v>1.3762966955437E8</v>
      </c>
    </row>
    <row r="6202">
      <c r="A6202" s="2">
        <v>201907.0</v>
      </c>
      <c r="B6202" s="1" t="s">
        <v>47</v>
      </c>
      <c r="C6202" s="1" t="s">
        <v>13</v>
      </c>
      <c r="D6202" s="2">
        <v>83498.1029214192</v>
      </c>
      <c r="E6202" s="2">
        <v>1.10565901434663E7</v>
      </c>
    </row>
    <row r="6203">
      <c r="A6203" s="2">
        <v>201907.0</v>
      </c>
      <c r="B6203" s="1" t="s">
        <v>47</v>
      </c>
      <c r="C6203" s="1" t="s">
        <v>14</v>
      </c>
      <c r="D6203" s="2">
        <v>2230792.80414178</v>
      </c>
      <c r="E6203" s="2">
        <v>3.19709830620809E8</v>
      </c>
    </row>
    <row r="6204">
      <c r="A6204" s="2">
        <v>201907.0</v>
      </c>
      <c r="B6204" s="1" t="s">
        <v>47</v>
      </c>
      <c r="C6204" s="1" t="s">
        <v>15</v>
      </c>
      <c r="D6204" s="2">
        <v>108691.828494988</v>
      </c>
      <c r="E6204" s="2">
        <v>1.53095815481189E7</v>
      </c>
    </row>
    <row r="6205">
      <c r="A6205" s="2">
        <v>201907.0</v>
      </c>
      <c r="B6205" s="1" t="s">
        <v>47</v>
      </c>
      <c r="C6205" s="1" t="s">
        <v>16</v>
      </c>
      <c r="D6205" s="2">
        <v>2770050.04647163</v>
      </c>
      <c r="E6205" s="2">
        <v>3.8423418593971E8</v>
      </c>
    </row>
    <row r="6206">
      <c r="A6206" s="2">
        <v>201907.0</v>
      </c>
      <c r="B6206" s="1" t="s">
        <v>47</v>
      </c>
      <c r="C6206" s="1" t="s">
        <v>17</v>
      </c>
      <c r="D6206" s="2">
        <v>2123127.74971667</v>
      </c>
      <c r="E6206" s="2">
        <v>2.88844913555576E8</v>
      </c>
    </row>
    <row r="6207">
      <c r="A6207" s="2">
        <v>201907.0</v>
      </c>
      <c r="B6207" s="1" t="s">
        <v>47</v>
      </c>
      <c r="C6207" s="1" t="s">
        <v>18</v>
      </c>
      <c r="D6207" s="2">
        <v>313503.528798466</v>
      </c>
      <c r="E6207" s="2">
        <v>4.05071146110018E7</v>
      </c>
    </row>
    <row r="6208">
      <c r="A6208" s="2">
        <v>201907.0</v>
      </c>
      <c r="B6208" s="1" t="s">
        <v>47</v>
      </c>
      <c r="C6208" s="1" t="s">
        <v>19</v>
      </c>
      <c r="D6208" s="2">
        <v>176614.781088924</v>
      </c>
      <c r="E6208" s="2">
        <v>2.40103775947762E7</v>
      </c>
    </row>
    <row r="6209">
      <c r="A6209" s="2">
        <v>201907.0</v>
      </c>
      <c r="B6209" s="1" t="s">
        <v>47</v>
      </c>
      <c r="C6209" s="1" t="s">
        <v>20</v>
      </c>
      <c r="D6209" s="2">
        <v>982357.655412075</v>
      </c>
      <c r="E6209" s="2">
        <v>1.11044341657365E8</v>
      </c>
    </row>
    <row r="6210">
      <c r="A6210" s="2">
        <v>201907.0</v>
      </c>
      <c r="B6210" s="1" t="s">
        <v>47</v>
      </c>
      <c r="C6210" s="1" t="s">
        <v>21</v>
      </c>
      <c r="D6210" s="2">
        <v>5594827.63292096</v>
      </c>
      <c r="E6210" s="2">
        <v>7.29506331054577E8</v>
      </c>
    </row>
    <row r="6211">
      <c r="A6211" s="2">
        <v>201907.0</v>
      </c>
      <c r="B6211" s="1" t="s">
        <v>47</v>
      </c>
      <c r="C6211" s="1" t="s">
        <v>22</v>
      </c>
      <c r="D6211" s="2">
        <v>887494.336534163</v>
      </c>
      <c r="E6211" s="2">
        <v>1.0673788965206E8</v>
      </c>
    </row>
    <row r="6212">
      <c r="A6212" s="2">
        <v>201907.0</v>
      </c>
      <c r="B6212" s="1" t="s">
        <v>47</v>
      </c>
      <c r="C6212" s="1" t="s">
        <v>23</v>
      </c>
      <c r="D6212" s="2">
        <v>9398.43745645796</v>
      </c>
      <c r="E6212" s="2">
        <v>1605675.47117299</v>
      </c>
    </row>
    <row r="6213">
      <c r="A6213" s="2">
        <v>201907.0</v>
      </c>
      <c r="B6213" s="1" t="s">
        <v>47</v>
      </c>
      <c r="C6213" s="1" t="s">
        <v>24</v>
      </c>
      <c r="D6213" s="2">
        <v>353.505939548769</v>
      </c>
      <c r="E6213" s="2">
        <v>53490.8998402996</v>
      </c>
    </row>
    <row r="6214">
      <c r="A6214" s="2">
        <v>201907.0</v>
      </c>
      <c r="B6214" s="1" t="s">
        <v>47</v>
      </c>
      <c r="C6214" s="1" t="s">
        <v>25</v>
      </c>
      <c r="D6214" s="2">
        <v>3339451.70437392</v>
      </c>
      <c r="E6214" s="2">
        <v>3.98040910607835E8</v>
      </c>
    </row>
    <row r="6215">
      <c r="A6215" s="2">
        <v>201907.0</v>
      </c>
      <c r="B6215" s="1" t="s">
        <v>47</v>
      </c>
      <c r="C6215" s="1" t="s">
        <v>26</v>
      </c>
      <c r="D6215" s="2">
        <v>7768648.13436892</v>
      </c>
      <c r="E6215" s="2">
        <v>1.01334127070805E9</v>
      </c>
    </row>
    <row r="6216">
      <c r="A6216" s="2">
        <v>201907.0</v>
      </c>
      <c r="B6216" s="1" t="s">
        <v>47</v>
      </c>
      <c r="C6216" s="1" t="s">
        <v>27</v>
      </c>
      <c r="D6216" s="2">
        <v>52961.6171251246</v>
      </c>
      <c r="E6216" s="2">
        <v>7265495.05607346</v>
      </c>
    </row>
    <row r="6217">
      <c r="A6217" s="2">
        <v>201907.0</v>
      </c>
      <c r="B6217" s="1" t="s">
        <v>47</v>
      </c>
      <c r="C6217" s="1" t="s">
        <v>28</v>
      </c>
      <c r="D6217" s="2">
        <v>39505.8955897547</v>
      </c>
      <c r="E6217" s="2">
        <v>5446420.72559747</v>
      </c>
    </row>
    <row r="6218">
      <c r="A6218" s="2">
        <v>201907.0</v>
      </c>
      <c r="B6218" s="1" t="s">
        <v>47</v>
      </c>
      <c r="C6218" s="1" t="s">
        <v>29</v>
      </c>
      <c r="D6218" s="2">
        <v>13322.3533854492</v>
      </c>
      <c r="E6218" s="2">
        <v>2058556.20614846</v>
      </c>
    </row>
    <row r="6219">
      <c r="A6219" s="2">
        <v>201907.0</v>
      </c>
      <c r="B6219" s="1" t="s">
        <v>47</v>
      </c>
      <c r="C6219" s="1" t="s">
        <v>30</v>
      </c>
      <c r="D6219" s="2">
        <v>38998.1325129482</v>
      </c>
      <c r="E6219" s="2">
        <v>5878816.09406788</v>
      </c>
    </row>
    <row r="6220">
      <c r="A6220" s="2">
        <v>201907.0</v>
      </c>
      <c r="B6220" s="1" t="s">
        <v>47</v>
      </c>
      <c r="C6220" s="1" t="s">
        <v>31</v>
      </c>
      <c r="D6220" s="2">
        <v>2258986.50966598</v>
      </c>
      <c r="E6220" s="2">
        <v>2.47673148468379E8</v>
      </c>
    </row>
    <row r="6221">
      <c r="A6221" s="2">
        <v>201907.0</v>
      </c>
      <c r="B6221" s="1" t="s">
        <v>47</v>
      </c>
      <c r="C6221" s="1" t="s">
        <v>32</v>
      </c>
      <c r="D6221" s="2">
        <v>44226.8067279105</v>
      </c>
      <c r="E6221" s="2">
        <v>5327277.16764788</v>
      </c>
    </row>
    <row r="6222">
      <c r="A6222" s="2">
        <v>201907.0</v>
      </c>
      <c r="B6222" s="1" t="s">
        <v>47</v>
      </c>
      <c r="C6222" s="1" t="s">
        <v>33</v>
      </c>
      <c r="D6222" s="2">
        <v>841935.455152225</v>
      </c>
      <c r="E6222" s="2">
        <v>1.14435292480828E8</v>
      </c>
    </row>
    <row r="6223">
      <c r="A6223" s="2">
        <v>201907.0</v>
      </c>
      <c r="B6223" s="1" t="s">
        <v>47</v>
      </c>
      <c r="C6223" s="1" t="s">
        <v>34</v>
      </c>
      <c r="D6223" s="2">
        <v>4162787.92657033</v>
      </c>
      <c r="E6223" s="2">
        <v>5.02757716078025E8</v>
      </c>
    </row>
    <row r="6224">
      <c r="A6224" s="2">
        <v>201907.0</v>
      </c>
      <c r="B6224" s="1" t="s">
        <v>47</v>
      </c>
      <c r="C6224" s="1" t="s">
        <v>35</v>
      </c>
      <c r="D6224" s="2">
        <v>39293.7920260254</v>
      </c>
      <c r="E6224" s="2">
        <v>5433650.04566273</v>
      </c>
    </row>
    <row r="6225">
      <c r="A6225" s="2">
        <v>201907.0</v>
      </c>
      <c r="B6225" s="1" t="s">
        <v>47</v>
      </c>
      <c r="C6225" s="1" t="s">
        <v>36</v>
      </c>
      <c r="D6225" s="2">
        <v>2343447.11285008</v>
      </c>
      <c r="E6225" s="2">
        <v>2.80794265618614E8</v>
      </c>
    </row>
    <row r="6226">
      <c r="A6226" s="2">
        <v>201907.0</v>
      </c>
      <c r="B6226" s="1" t="s">
        <v>47</v>
      </c>
      <c r="C6226" s="1" t="s">
        <v>37</v>
      </c>
      <c r="D6226" s="2">
        <v>4275967.67365242</v>
      </c>
      <c r="E6226" s="2">
        <v>4.93072426985231E8</v>
      </c>
    </row>
    <row r="6227">
      <c r="A6227" s="2">
        <v>201907.0</v>
      </c>
      <c r="B6227" s="1" t="s">
        <v>47</v>
      </c>
      <c r="C6227" s="1" t="s">
        <v>38</v>
      </c>
      <c r="D6227" s="2">
        <v>91514.6535232775</v>
      </c>
      <c r="E6227" s="2">
        <v>1.08745580301482E7</v>
      </c>
    </row>
    <row r="6228">
      <c r="A6228" s="2">
        <v>201907.0</v>
      </c>
      <c r="B6228" s="1" t="s">
        <v>47</v>
      </c>
      <c r="C6228" s="1" t="s">
        <v>39</v>
      </c>
      <c r="D6228" s="2">
        <v>5535959.25291501</v>
      </c>
      <c r="E6228" s="2">
        <v>6.68711376736912E8</v>
      </c>
    </row>
    <row r="6229">
      <c r="A6229" s="2">
        <v>201907.0</v>
      </c>
      <c r="B6229" s="1" t="s">
        <v>47</v>
      </c>
      <c r="C6229" s="1" t="s">
        <v>40</v>
      </c>
      <c r="D6229" s="2">
        <v>615212.813977442</v>
      </c>
      <c r="E6229" s="2">
        <v>7.75435725186321E7</v>
      </c>
    </row>
    <row r="6230">
      <c r="A6230" s="2">
        <v>201907.0</v>
      </c>
      <c r="B6230" s="1" t="s">
        <v>47</v>
      </c>
      <c r="C6230" s="1" t="s">
        <v>41</v>
      </c>
      <c r="D6230" s="2">
        <v>3220922.76968839</v>
      </c>
      <c r="E6230" s="2">
        <v>3.51831182432957E8</v>
      </c>
    </row>
    <row r="6231">
      <c r="A6231" s="2">
        <v>201907.0</v>
      </c>
      <c r="B6231" s="1" t="s">
        <v>47</v>
      </c>
      <c r="C6231" s="1"/>
      <c r="D6231" s="2">
        <v>337.437487751097</v>
      </c>
      <c r="E6231" s="2">
        <v>50557.8351389137</v>
      </c>
    </row>
    <row r="6232">
      <c r="A6232" s="2">
        <v>201907.0</v>
      </c>
      <c r="B6232" s="1" t="s">
        <v>48</v>
      </c>
      <c r="C6232" s="1" t="s">
        <v>6</v>
      </c>
      <c r="D6232" s="2">
        <v>25.9491497177802</v>
      </c>
      <c r="E6232" s="2">
        <v>58384.2588364066</v>
      </c>
    </row>
    <row r="6233">
      <c r="A6233" s="2">
        <v>201907.0</v>
      </c>
      <c r="B6233" s="1" t="s">
        <v>48</v>
      </c>
      <c r="C6233" s="1" t="s">
        <v>7</v>
      </c>
      <c r="D6233" s="2">
        <v>76582.4281045988</v>
      </c>
      <c r="E6233" s="2">
        <v>5.26370201539738E7</v>
      </c>
    </row>
    <row r="6234">
      <c r="A6234" s="2">
        <v>201907.0</v>
      </c>
      <c r="B6234" s="1" t="s">
        <v>48</v>
      </c>
      <c r="C6234" s="1" t="s">
        <v>8</v>
      </c>
      <c r="D6234" s="2">
        <v>457.353763775876</v>
      </c>
      <c r="E6234" s="2">
        <v>651504.709268408</v>
      </c>
    </row>
    <row r="6235">
      <c r="A6235" s="2">
        <v>201907.0</v>
      </c>
      <c r="B6235" s="1" t="s">
        <v>48</v>
      </c>
      <c r="C6235" s="1" t="s">
        <v>9</v>
      </c>
      <c r="D6235" s="2">
        <v>9203.83904052518</v>
      </c>
      <c r="E6235" s="2">
        <v>8207021.52413616</v>
      </c>
    </row>
    <row r="6236">
      <c r="A6236" s="2">
        <v>201907.0</v>
      </c>
      <c r="B6236" s="1" t="s">
        <v>48</v>
      </c>
      <c r="C6236" s="1" t="s">
        <v>10</v>
      </c>
      <c r="D6236" s="2">
        <v>38081.9990326998</v>
      </c>
      <c r="E6236" s="2">
        <v>2.76589016993373E7</v>
      </c>
    </row>
    <row r="6237">
      <c r="A6237" s="2">
        <v>201907.0</v>
      </c>
      <c r="B6237" s="1" t="s">
        <v>48</v>
      </c>
      <c r="C6237" s="1" t="s">
        <v>11</v>
      </c>
      <c r="D6237" s="2">
        <v>2886.84290610304</v>
      </c>
      <c r="E6237" s="2">
        <v>1685682.75566585</v>
      </c>
    </row>
    <row r="6238">
      <c r="A6238" s="2">
        <v>201907.0</v>
      </c>
      <c r="B6238" s="1" t="s">
        <v>48</v>
      </c>
      <c r="C6238" s="1" t="s">
        <v>12</v>
      </c>
      <c r="D6238" s="2">
        <v>14416.3744900843</v>
      </c>
      <c r="E6238" s="2">
        <v>9431379.02046739</v>
      </c>
    </row>
    <row r="6239">
      <c r="A6239" s="2">
        <v>201907.0</v>
      </c>
      <c r="B6239" s="1" t="s">
        <v>48</v>
      </c>
      <c r="C6239" s="1" t="s">
        <v>13</v>
      </c>
      <c r="D6239" s="2">
        <v>989.31133299037</v>
      </c>
      <c r="E6239" s="2">
        <v>655071.524086196</v>
      </c>
    </row>
    <row r="6240">
      <c r="A6240" s="2">
        <v>201907.0</v>
      </c>
      <c r="B6240" s="1" t="s">
        <v>48</v>
      </c>
      <c r="C6240" s="1" t="s">
        <v>14</v>
      </c>
      <c r="D6240" s="2">
        <v>982548.335845173</v>
      </c>
      <c r="E6240" s="2">
        <v>2.01921958912163E8</v>
      </c>
    </row>
    <row r="6241">
      <c r="A6241" s="2">
        <v>201907.0</v>
      </c>
      <c r="B6241" s="1" t="s">
        <v>48</v>
      </c>
      <c r="C6241" s="1" t="s">
        <v>15</v>
      </c>
      <c r="D6241" s="2">
        <v>2640.32598378413</v>
      </c>
      <c r="E6241" s="2">
        <v>3079687.93457036</v>
      </c>
    </row>
    <row r="6242">
      <c r="A6242" s="2">
        <v>201907.0</v>
      </c>
      <c r="B6242" s="1" t="s">
        <v>48</v>
      </c>
      <c r="C6242" s="1" t="s">
        <v>16</v>
      </c>
      <c r="D6242" s="2">
        <v>67660.7860672544</v>
      </c>
      <c r="E6242" s="2">
        <v>3.57429111889684E7</v>
      </c>
    </row>
    <row r="6243">
      <c r="A6243" s="2">
        <v>201907.0</v>
      </c>
      <c r="B6243" s="1" t="s">
        <v>48</v>
      </c>
      <c r="C6243" s="1" t="s">
        <v>17</v>
      </c>
      <c r="D6243" s="2">
        <v>205069.642932187</v>
      </c>
      <c r="E6243" s="2">
        <v>5.07347414447888E7</v>
      </c>
    </row>
    <row r="6244">
      <c r="A6244" s="2">
        <v>201907.0</v>
      </c>
      <c r="B6244" s="1" t="s">
        <v>48</v>
      </c>
      <c r="C6244" s="1" t="s">
        <v>18</v>
      </c>
      <c r="D6244" s="2">
        <v>3436.64051574852</v>
      </c>
      <c r="E6244" s="2">
        <v>3233072.014461</v>
      </c>
    </row>
    <row r="6245">
      <c r="A6245" s="2">
        <v>201907.0</v>
      </c>
      <c r="B6245" s="1" t="s">
        <v>48</v>
      </c>
      <c r="C6245" s="1" t="s">
        <v>19</v>
      </c>
      <c r="D6245" s="2">
        <v>2212.16501344076</v>
      </c>
      <c r="E6245" s="2">
        <v>3453323.75808497</v>
      </c>
    </row>
    <row r="6246">
      <c r="A6246" s="2">
        <v>201907.0</v>
      </c>
      <c r="B6246" s="1" t="s">
        <v>48</v>
      </c>
      <c r="C6246" s="1" t="s">
        <v>20</v>
      </c>
      <c r="D6246" s="2">
        <v>18375.2416439031</v>
      </c>
      <c r="E6246" s="2">
        <v>1.17761501601018E7</v>
      </c>
    </row>
    <row r="6247">
      <c r="A6247" s="2">
        <v>201907.0</v>
      </c>
      <c r="B6247" s="1" t="s">
        <v>48</v>
      </c>
      <c r="C6247" s="1" t="s">
        <v>21</v>
      </c>
      <c r="D6247" s="2">
        <v>247512.720939331</v>
      </c>
      <c r="E6247" s="2">
        <v>1.33161810777106E8</v>
      </c>
    </row>
    <row r="6248">
      <c r="A6248" s="2">
        <v>201907.0</v>
      </c>
      <c r="B6248" s="1" t="s">
        <v>48</v>
      </c>
      <c r="C6248" s="1" t="s">
        <v>22</v>
      </c>
      <c r="D6248" s="2">
        <v>14945.088415584</v>
      </c>
      <c r="E6248" s="2">
        <v>1.12770270182336E7</v>
      </c>
    </row>
    <row r="6249">
      <c r="A6249" s="2">
        <v>201907.0</v>
      </c>
      <c r="B6249" s="1" t="s">
        <v>48</v>
      </c>
      <c r="C6249" s="1" t="s">
        <v>23</v>
      </c>
      <c r="D6249" s="2">
        <v>110.283886300565</v>
      </c>
      <c r="E6249" s="2">
        <v>244840.971240559</v>
      </c>
    </row>
    <row r="6250">
      <c r="A6250" s="2">
        <v>201907.0</v>
      </c>
      <c r="B6250" s="1" t="s">
        <v>48</v>
      </c>
      <c r="C6250" s="1" t="s">
        <v>25</v>
      </c>
      <c r="D6250" s="2">
        <v>78188.0317433864</v>
      </c>
      <c r="E6250" s="2">
        <v>4.10842808640929E7</v>
      </c>
    </row>
    <row r="6251">
      <c r="A6251" s="2">
        <v>201907.0</v>
      </c>
      <c r="B6251" s="1" t="s">
        <v>48</v>
      </c>
      <c r="C6251" s="1" t="s">
        <v>26</v>
      </c>
      <c r="D6251" s="2">
        <v>221816.5754313</v>
      </c>
      <c r="E6251" s="2">
        <v>1.25999969741494E8</v>
      </c>
    </row>
    <row r="6252">
      <c r="A6252" s="2">
        <v>201907.0</v>
      </c>
      <c r="B6252" s="1" t="s">
        <v>48</v>
      </c>
      <c r="C6252" s="1" t="s">
        <v>27</v>
      </c>
      <c r="D6252" s="2">
        <v>246.516922318911</v>
      </c>
      <c r="E6252" s="2">
        <v>431082.1561289</v>
      </c>
    </row>
    <row r="6253">
      <c r="A6253" s="2">
        <v>201907.0</v>
      </c>
      <c r="B6253" s="1" t="s">
        <v>48</v>
      </c>
      <c r="C6253" s="1" t="s">
        <v>28</v>
      </c>
      <c r="D6253" s="2">
        <v>408.699108055038</v>
      </c>
      <c r="E6253" s="2">
        <v>602611.118926871</v>
      </c>
    </row>
    <row r="6254">
      <c r="A6254" s="2">
        <v>201907.0</v>
      </c>
      <c r="B6254" s="1" t="s">
        <v>48</v>
      </c>
      <c r="C6254" s="1" t="s">
        <v>29</v>
      </c>
      <c r="D6254" s="2">
        <v>108.662064443204</v>
      </c>
      <c r="E6254" s="2">
        <v>190902.626094049</v>
      </c>
    </row>
    <row r="6255">
      <c r="A6255" s="2">
        <v>201907.0</v>
      </c>
      <c r="B6255" s="1" t="s">
        <v>48</v>
      </c>
      <c r="C6255" s="1" t="s">
        <v>30</v>
      </c>
      <c r="D6255" s="2">
        <v>426.539148486012</v>
      </c>
      <c r="E6255" s="2">
        <v>505809.044403745</v>
      </c>
    </row>
    <row r="6256">
      <c r="A6256" s="2">
        <v>201907.0</v>
      </c>
      <c r="B6256" s="1" t="s">
        <v>48</v>
      </c>
      <c r="C6256" s="1" t="s">
        <v>31</v>
      </c>
      <c r="D6256" s="2">
        <v>28534.333758414</v>
      </c>
      <c r="E6256" s="2">
        <v>1.80512197456035E7</v>
      </c>
    </row>
    <row r="6257">
      <c r="A6257" s="2">
        <v>201907.0</v>
      </c>
      <c r="B6257" s="1" t="s">
        <v>48</v>
      </c>
      <c r="C6257" s="1" t="s">
        <v>32</v>
      </c>
      <c r="D6257" s="2">
        <v>1020.12594828023</v>
      </c>
      <c r="E6257" s="2">
        <v>947699.783073601</v>
      </c>
    </row>
    <row r="6258">
      <c r="A6258" s="2">
        <v>201907.0</v>
      </c>
      <c r="B6258" s="1" t="s">
        <v>48</v>
      </c>
      <c r="C6258" s="1" t="s">
        <v>33</v>
      </c>
      <c r="D6258" s="2">
        <v>15173.765297472</v>
      </c>
      <c r="E6258" s="2">
        <v>9974473.43247427</v>
      </c>
    </row>
    <row r="6259">
      <c r="A6259" s="2">
        <v>201907.0</v>
      </c>
      <c r="B6259" s="1" t="s">
        <v>48</v>
      </c>
      <c r="C6259" s="1" t="s">
        <v>34</v>
      </c>
      <c r="D6259" s="2">
        <v>70975.789943701</v>
      </c>
      <c r="E6259" s="2">
        <v>3.70447066707283E7</v>
      </c>
    </row>
    <row r="6260">
      <c r="A6260" s="2">
        <v>201907.0</v>
      </c>
      <c r="B6260" s="1" t="s">
        <v>48</v>
      </c>
      <c r="C6260" s="1" t="s">
        <v>35</v>
      </c>
      <c r="D6260" s="2">
        <v>387.615423909341</v>
      </c>
      <c r="E6260" s="2">
        <v>595151.304161153</v>
      </c>
    </row>
    <row r="6261">
      <c r="A6261" s="2">
        <v>201907.0</v>
      </c>
      <c r="B6261" s="1" t="s">
        <v>48</v>
      </c>
      <c r="C6261" s="1" t="s">
        <v>36</v>
      </c>
      <c r="D6261" s="2">
        <v>74469.194224457</v>
      </c>
      <c r="E6261" s="2">
        <v>4.62673118603873E7</v>
      </c>
    </row>
    <row r="6262">
      <c r="A6262" s="2">
        <v>201907.0</v>
      </c>
      <c r="B6262" s="1" t="s">
        <v>48</v>
      </c>
      <c r="C6262" s="1" t="s">
        <v>37</v>
      </c>
      <c r="D6262" s="2">
        <v>129638.708346315</v>
      </c>
      <c r="E6262" s="2">
        <v>6.31746576126252E7</v>
      </c>
    </row>
    <row r="6263">
      <c r="A6263" s="2">
        <v>201907.0</v>
      </c>
      <c r="B6263" s="1" t="s">
        <v>48</v>
      </c>
      <c r="C6263" s="1" t="s">
        <v>38</v>
      </c>
      <c r="D6263" s="2">
        <v>838.481900255773</v>
      </c>
      <c r="E6263" s="2">
        <v>972206.571775324</v>
      </c>
    </row>
    <row r="6264">
      <c r="A6264" s="2">
        <v>201907.0</v>
      </c>
      <c r="B6264" s="1" t="s">
        <v>48</v>
      </c>
      <c r="C6264" s="1" t="s">
        <v>39</v>
      </c>
      <c r="D6264" s="2">
        <v>299252.081832871</v>
      </c>
      <c r="E6264" s="2">
        <v>1.01680583035416E8</v>
      </c>
    </row>
    <row r="6265">
      <c r="A6265" s="2">
        <v>201907.0</v>
      </c>
      <c r="B6265" s="1" t="s">
        <v>48</v>
      </c>
      <c r="C6265" s="1" t="s">
        <v>40</v>
      </c>
      <c r="D6265" s="2">
        <v>9648.21822944216</v>
      </c>
      <c r="E6265" s="2">
        <v>6422565.17147338</v>
      </c>
    </row>
    <row r="6266">
      <c r="A6266" s="2">
        <v>201907.0</v>
      </c>
      <c r="B6266" s="1" t="s">
        <v>48</v>
      </c>
      <c r="C6266" s="1" t="s">
        <v>41</v>
      </c>
      <c r="D6266" s="2">
        <v>67699.7097918312</v>
      </c>
      <c r="E6266" s="2">
        <v>4.2730206610823E7</v>
      </c>
    </row>
    <row r="6267">
      <c r="A6267" s="2">
        <v>201907.0</v>
      </c>
      <c r="B6267" s="1" t="s">
        <v>48</v>
      </c>
      <c r="C6267" s="1"/>
      <c r="D6267" s="2">
        <v>1.62182185736126</v>
      </c>
      <c r="E6267" s="2">
        <v>2742.68482045269</v>
      </c>
    </row>
    <row r="6268">
      <c r="A6268" s="2">
        <v>201907.0</v>
      </c>
      <c r="B6268" s="1" t="s">
        <v>49</v>
      </c>
      <c r="C6268" s="1" t="s">
        <v>6</v>
      </c>
      <c r="D6268" s="2">
        <v>1.70702945273255</v>
      </c>
      <c r="E6268" s="2">
        <v>176.532083071941</v>
      </c>
    </row>
    <row r="6269">
      <c r="A6269" s="2">
        <v>201907.0</v>
      </c>
      <c r="B6269" s="1" t="s">
        <v>49</v>
      </c>
      <c r="C6269" s="1" t="s">
        <v>7</v>
      </c>
      <c r="D6269" s="2">
        <v>18237.9026729946</v>
      </c>
      <c r="E6269" s="2">
        <v>6884158.72122987</v>
      </c>
    </row>
    <row r="6270">
      <c r="A6270" s="2">
        <v>201907.0</v>
      </c>
      <c r="B6270" s="1" t="s">
        <v>49</v>
      </c>
      <c r="C6270" s="1" t="s">
        <v>8</v>
      </c>
      <c r="D6270" s="2">
        <v>512.108835819766</v>
      </c>
      <c r="E6270" s="2">
        <v>278780.863861135</v>
      </c>
    </row>
    <row r="6271">
      <c r="A6271" s="2">
        <v>201907.0</v>
      </c>
      <c r="B6271" s="1" t="s">
        <v>49</v>
      </c>
      <c r="C6271" s="1" t="s">
        <v>9</v>
      </c>
      <c r="D6271" s="2">
        <v>7949.63616137551</v>
      </c>
      <c r="E6271" s="2">
        <v>3225721.8143862</v>
      </c>
    </row>
    <row r="6272">
      <c r="A6272" s="2">
        <v>201907.0</v>
      </c>
      <c r="B6272" s="1" t="s">
        <v>49</v>
      </c>
      <c r="C6272" s="1" t="s">
        <v>10</v>
      </c>
      <c r="D6272" s="2">
        <v>8238.12413888731</v>
      </c>
      <c r="E6272" s="2">
        <v>3304390.45326724</v>
      </c>
    </row>
    <row r="6273">
      <c r="A6273" s="2">
        <v>201907.0</v>
      </c>
      <c r="B6273" s="1" t="s">
        <v>49</v>
      </c>
      <c r="C6273" s="1" t="s">
        <v>11</v>
      </c>
      <c r="D6273" s="2">
        <v>425.050333730406</v>
      </c>
      <c r="E6273" s="2">
        <v>236582.704637315</v>
      </c>
    </row>
    <row r="6274">
      <c r="A6274" s="2">
        <v>201907.0</v>
      </c>
      <c r="B6274" s="1" t="s">
        <v>49</v>
      </c>
      <c r="C6274" s="1" t="s">
        <v>12</v>
      </c>
      <c r="D6274" s="2">
        <v>4230.01898387127</v>
      </c>
      <c r="E6274" s="2">
        <v>1821742.93144857</v>
      </c>
    </row>
    <row r="6275">
      <c r="A6275" s="2">
        <v>201907.0</v>
      </c>
      <c r="B6275" s="1" t="s">
        <v>49</v>
      </c>
      <c r="C6275" s="1" t="s">
        <v>13</v>
      </c>
      <c r="D6275" s="2">
        <v>247.51927064622</v>
      </c>
      <c r="E6275" s="2">
        <v>92219.6610598196</v>
      </c>
    </row>
    <row r="6276">
      <c r="A6276" s="2">
        <v>201907.0</v>
      </c>
      <c r="B6276" s="1" t="s">
        <v>49</v>
      </c>
      <c r="C6276" s="1" t="s">
        <v>14</v>
      </c>
      <c r="D6276" s="2">
        <v>8045.22981072853</v>
      </c>
      <c r="E6276" s="2">
        <v>4063002.99734198</v>
      </c>
    </row>
    <row r="6277">
      <c r="A6277" s="2">
        <v>201907.0</v>
      </c>
      <c r="B6277" s="1" t="s">
        <v>49</v>
      </c>
      <c r="C6277" s="1" t="s">
        <v>15</v>
      </c>
      <c r="D6277" s="2">
        <v>629.893868058312</v>
      </c>
      <c r="E6277" s="2">
        <v>266638.602662117</v>
      </c>
    </row>
    <row r="6278">
      <c r="A6278" s="2">
        <v>201907.0</v>
      </c>
      <c r="B6278" s="1" t="s">
        <v>49</v>
      </c>
      <c r="C6278" s="1" t="s">
        <v>16</v>
      </c>
      <c r="D6278" s="2">
        <v>14212.7272234512</v>
      </c>
      <c r="E6278" s="2">
        <v>6021640.44176442</v>
      </c>
    </row>
    <row r="6279">
      <c r="A6279" s="2">
        <v>201907.0</v>
      </c>
      <c r="B6279" s="1" t="s">
        <v>49</v>
      </c>
      <c r="C6279" s="1" t="s">
        <v>17</v>
      </c>
      <c r="D6279" s="2">
        <v>5896.07972973824</v>
      </c>
      <c r="E6279" s="2">
        <v>3108308.75287688</v>
      </c>
    </row>
    <row r="6280">
      <c r="A6280" s="2">
        <v>201907.0</v>
      </c>
      <c r="B6280" s="1" t="s">
        <v>49</v>
      </c>
      <c r="C6280" s="1" t="s">
        <v>18</v>
      </c>
      <c r="D6280" s="2">
        <v>2410.32558725836</v>
      </c>
      <c r="E6280" s="2">
        <v>891883.779739615</v>
      </c>
    </row>
    <row r="6281">
      <c r="A6281" s="2">
        <v>201907.0</v>
      </c>
      <c r="B6281" s="1" t="s">
        <v>49</v>
      </c>
      <c r="C6281" s="1" t="s">
        <v>19</v>
      </c>
      <c r="D6281" s="2">
        <v>1763.36142467272</v>
      </c>
      <c r="E6281" s="2">
        <v>710999.569075108</v>
      </c>
    </row>
    <row r="6282">
      <c r="A6282" s="2">
        <v>201907.0</v>
      </c>
      <c r="B6282" s="1" t="s">
        <v>49</v>
      </c>
      <c r="C6282" s="1" t="s">
        <v>20</v>
      </c>
      <c r="D6282" s="2">
        <v>5399.33415899307</v>
      </c>
      <c r="E6282" s="2">
        <v>2188468.23384286</v>
      </c>
    </row>
    <row r="6283">
      <c r="A6283" s="2">
        <v>201907.0</v>
      </c>
      <c r="B6283" s="1" t="s">
        <v>49</v>
      </c>
      <c r="C6283" s="1" t="s">
        <v>21</v>
      </c>
      <c r="D6283" s="2">
        <v>26149.98418641</v>
      </c>
      <c r="E6283" s="2">
        <v>1.18459547193449E7</v>
      </c>
    </row>
    <row r="6284">
      <c r="A6284" s="2">
        <v>201907.0</v>
      </c>
      <c r="B6284" s="1" t="s">
        <v>49</v>
      </c>
      <c r="C6284" s="1" t="s">
        <v>22</v>
      </c>
      <c r="D6284" s="2">
        <v>7195.12914326772</v>
      </c>
      <c r="E6284" s="2">
        <v>2872101.834357</v>
      </c>
    </row>
    <row r="6285">
      <c r="A6285" s="2">
        <v>201907.0</v>
      </c>
      <c r="B6285" s="1" t="s">
        <v>49</v>
      </c>
      <c r="C6285" s="1" t="s">
        <v>23</v>
      </c>
      <c r="D6285" s="2">
        <v>42.6757363183138</v>
      </c>
      <c r="E6285" s="2">
        <v>22853.0394669865</v>
      </c>
    </row>
    <row r="6286">
      <c r="A6286" s="2">
        <v>201907.0</v>
      </c>
      <c r="B6286" s="1" t="s">
        <v>49</v>
      </c>
      <c r="C6286" s="1" t="s">
        <v>24</v>
      </c>
      <c r="D6286" s="2">
        <v>13.6562356218604</v>
      </c>
      <c r="E6286" s="2">
        <v>8913.99627392973</v>
      </c>
    </row>
    <row r="6287">
      <c r="A6287" s="2">
        <v>201907.0</v>
      </c>
      <c r="B6287" s="1" t="s">
        <v>49</v>
      </c>
      <c r="C6287" s="1" t="s">
        <v>25</v>
      </c>
      <c r="D6287" s="2">
        <v>9936.61844435621</v>
      </c>
      <c r="E6287" s="2">
        <v>4110949.81024128</v>
      </c>
    </row>
    <row r="6288">
      <c r="A6288" s="2">
        <v>201907.0</v>
      </c>
      <c r="B6288" s="1" t="s">
        <v>49</v>
      </c>
      <c r="C6288" s="1" t="s">
        <v>26</v>
      </c>
      <c r="D6288" s="2">
        <v>31441.7754898809</v>
      </c>
      <c r="E6288" s="2">
        <v>1.44129304612453E7</v>
      </c>
    </row>
    <row r="6289">
      <c r="A6289" s="2">
        <v>201907.0</v>
      </c>
      <c r="B6289" s="1" t="s">
        <v>49</v>
      </c>
      <c r="C6289" s="1" t="s">
        <v>27</v>
      </c>
      <c r="D6289" s="2">
        <v>658.913368754765</v>
      </c>
      <c r="E6289" s="2">
        <v>285637.649622434</v>
      </c>
    </row>
    <row r="6290">
      <c r="A6290" s="2">
        <v>201907.0</v>
      </c>
      <c r="B6290" s="1" t="s">
        <v>49</v>
      </c>
      <c r="C6290" s="1" t="s">
        <v>28</v>
      </c>
      <c r="D6290" s="2">
        <v>435.292510446801</v>
      </c>
      <c r="E6290" s="2">
        <v>197240.519905965</v>
      </c>
    </row>
    <row r="6291">
      <c r="A6291" s="2">
        <v>201907.0</v>
      </c>
      <c r="B6291" s="1" t="s">
        <v>49</v>
      </c>
      <c r="C6291" s="1" t="s">
        <v>29</v>
      </c>
      <c r="D6291" s="2">
        <v>406.273009750348</v>
      </c>
      <c r="E6291" s="2">
        <v>247700.730186034</v>
      </c>
    </row>
    <row r="6292">
      <c r="A6292" s="2">
        <v>201907.0</v>
      </c>
      <c r="B6292" s="1" t="s">
        <v>49</v>
      </c>
      <c r="C6292" s="1" t="s">
        <v>30</v>
      </c>
      <c r="D6292" s="2">
        <v>500.159629650638</v>
      </c>
      <c r="E6292" s="2">
        <v>215528.195006774</v>
      </c>
    </row>
    <row r="6293">
      <c r="A6293" s="2">
        <v>201907.0</v>
      </c>
      <c r="B6293" s="1" t="s">
        <v>49</v>
      </c>
      <c r="C6293" s="1" t="s">
        <v>31</v>
      </c>
      <c r="D6293" s="2">
        <v>16773.2714025501</v>
      </c>
      <c r="E6293" s="2">
        <v>6473281.17180113</v>
      </c>
    </row>
    <row r="6294">
      <c r="A6294" s="2">
        <v>201907.0</v>
      </c>
      <c r="B6294" s="1" t="s">
        <v>49</v>
      </c>
      <c r="C6294" s="1" t="s">
        <v>32</v>
      </c>
      <c r="D6294" s="2">
        <v>285.073918606336</v>
      </c>
      <c r="E6294" s="2">
        <v>104991.145525232</v>
      </c>
    </row>
    <row r="6295">
      <c r="A6295" s="2">
        <v>201907.0</v>
      </c>
      <c r="B6295" s="1" t="s">
        <v>49</v>
      </c>
      <c r="C6295" s="1" t="s">
        <v>33</v>
      </c>
      <c r="D6295" s="2">
        <v>3793.01944397173</v>
      </c>
      <c r="E6295" s="2">
        <v>1546573.10999958</v>
      </c>
    </row>
    <row r="6296">
      <c r="A6296" s="2">
        <v>201907.0</v>
      </c>
      <c r="B6296" s="1" t="s">
        <v>49</v>
      </c>
      <c r="C6296" s="1" t="s">
        <v>34</v>
      </c>
      <c r="D6296" s="2">
        <v>9552.53681749137</v>
      </c>
      <c r="E6296" s="2">
        <v>4312591.3973272</v>
      </c>
    </row>
    <row r="6297">
      <c r="A6297" s="2">
        <v>201907.0</v>
      </c>
      <c r="B6297" s="1" t="s">
        <v>49</v>
      </c>
      <c r="C6297" s="1" t="s">
        <v>35</v>
      </c>
      <c r="D6297" s="2">
        <v>273.124712437208</v>
      </c>
      <c r="E6297" s="2">
        <v>128698.879929072</v>
      </c>
    </row>
    <row r="6298">
      <c r="A6298" s="2">
        <v>201907.0</v>
      </c>
      <c r="B6298" s="1" t="s">
        <v>49</v>
      </c>
      <c r="C6298" s="1" t="s">
        <v>36</v>
      </c>
      <c r="D6298" s="2">
        <v>15426.4251643441</v>
      </c>
      <c r="E6298" s="2">
        <v>6213321.07497483</v>
      </c>
    </row>
    <row r="6299">
      <c r="A6299" s="2">
        <v>201907.0</v>
      </c>
      <c r="B6299" s="1" t="s">
        <v>49</v>
      </c>
      <c r="C6299" s="1" t="s">
        <v>37</v>
      </c>
      <c r="D6299" s="2">
        <v>12480.0923289277</v>
      </c>
      <c r="E6299" s="2">
        <v>5208360.63073681</v>
      </c>
    </row>
    <row r="6300">
      <c r="A6300" s="2">
        <v>201907.0</v>
      </c>
      <c r="B6300" s="1" t="s">
        <v>49</v>
      </c>
      <c r="C6300" s="1" t="s">
        <v>38</v>
      </c>
      <c r="D6300" s="2">
        <v>1008.85440656493</v>
      </c>
      <c r="E6300" s="2">
        <v>426239.336340813</v>
      </c>
    </row>
    <row r="6301">
      <c r="A6301" s="2">
        <v>201907.0</v>
      </c>
      <c r="B6301" s="1" t="s">
        <v>49</v>
      </c>
      <c r="C6301" s="1" t="s">
        <v>39</v>
      </c>
      <c r="D6301" s="2">
        <v>15960.7253830493</v>
      </c>
      <c r="E6301" s="2">
        <v>6879072.49982651</v>
      </c>
    </row>
    <row r="6302">
      <c r="A6302" s="2">
        <v>201907.0</v>
      </c>
      <c r="B6302" s="1" t="s">
        <v>49</v>
      </c>
      <c r="C6302" s="1" t="s">
        <v>40</v>
      </c>
      <c r="D6302" s="2">
        <v>3258.71922526644</v>
      </c>
      <c r="E6302" s="2">
        <v>1363962.0310373</v>
      </c>
    </row>
    <row r="6303">
      <c r="A6303" s="2">
        <v>201907.0</v>
      </c>
      <c r="B6303" s="1" t="s">
        <v>49</v>
      </c>
      <c r="C6303" s="1" t="s">
        <v>41</v>
      </c>
      <c r="D6303" s="2">
        <v>37047.6602126546</v>
      </c>
      <c r="E6303" s="2">
        <v>1.34539907075745E7</v>
      </c>
    </row>
    <row r="6304">
      <c r="A6304" s="2">
        <v>201908.0</v>
      </c>
      <c r="B6304" s="1" t="s">
        <v>5</v>
      </c>
      <c r="C6304" s="1" t="s">
        <v>6</v>
      </c>
      <c r="D6304" s="2">
        <v>646.34173399096</v>
      </c>
      <c r="E6304" s="2">
        <v>2217041.05732377</v>
      </c>
    </row>
    <row r="6305">
      <c r="A6305" s="2">
        <v>201908.0</v>
      </c>
      <c r="B6305" s="1" t="s">
        <v>5</v>
      </c>
      <c r="C6305" s="1" t="s">
        <v>7</v>
      </c>
      <c r="D6305" s="2">
        <v>1680052.26780169</v>
      </c>
      <c r="E6305" s="2">
        <v>1.70890740015749E9</v>
      </c>
    </row>
    <row r="6306">
      <c r="A6306" s="2">
        <v>201908.0</v>
      </c>
      <c r="B6306" s="1" t="s">
        <v>5</v>
      </c>
      <c r="C6306" s="1" t="s">
        <v>8</v>
      </c>
      <c r="D6306" s="2">
        <v>15095.2069486921</v>
      </c>
      <c r="E6306" s="2">
        <v>8018087.9266149</v>
      </c>
    </row>
    <row r="6307">
      <c r="A6307" s="2">
        <v>201908.0</v>
      </c>
      <c r="B6307" s="1" t="s">
        <v>5</v>
      </c>
      <c r="C6307" s="1" t="s">
        <v>9</v>
      </c>
      <c r="D6307" s="2">
        <v>201259.268420157</v>
      </c>
      <c r="E6307" s="2">
        <v>1.30404633093646E8</v>
      </c>
    </row>
    <row r="6308">
      <c r="A6308" s="2">
        <v>201908.0</v>
      </c>
      <c r="B6308" s="1" t="s">
        <v>5</v>
      </c>
      <c r="C6308" s="1" t="s">
        <v>10</v>
      </c>
      <c r="D6308" s="2">
        <v>407200.103891232</v>
      </c>
      <c r="E6308" s="2">
        <v>4.25163145558939E8</v>
      </c>
    </row>
    <row r="6309">
      <c r="A6309" s="2">
        <v>201908.0</v>
      </c>
      <c r="B6309" s="1" t="s">
        <v>5</v>
      </c>
      <c r="C6309" s="1" t="s">
        <v>11</v>
      </c>
      <c r="D6309" s="2">
        <v>23709.3544754053</v>
      </c>
      <c r="E6309" s="2">
        <v>6.11972601910213E7</v>
      </c>
    </row>
    <row r="6310">
      <c r="A6310" s="2">
        <v>201908.0</v>
      </c>
      <c r="B6310" s="1" t="s">
        <v>5</v>
      </c>
      <c r="C6310" s="1" t="s">
        <v>12</v>
      </c>
      <c r="D6310" s="2">
        <v>325745.007151945</v>
      </c>
      <c r="E6310" s="2">
        <v>2.12044145667403E8</v>
      </c>
    </row>
    <row r="6311">
      <c r="A6311" s="2">
        <v>201908.0</v>
      </c>
      <c r="B6311" s="1" t="s">
        <v>5</v>
      </c>
      <c r="C6311" s="1" t="s">
        <v>13</v>
      </c>
      <c r="D6311" s="2">
        <v>17749.5383872902</v>
      </c>
      <c r="E6311" s="2">
        <v>2.22618230118737E7</v>
      </c>
    </row>
    <row r="6312">
      <c r="A6312" s="2">
        <v>201908.0</v>
      </c>
      <c r="B6312" s="1" t="s">
        <v>5</v>
      </c>
      <c r="C6312" s="1" t="s">
        <v>14</v>
      </c>
      <c r="D6312" s="2">
        <v>1350634.49992806</v>
      </c>
      <c r="E6312" s="2">
        <v>3.11653095988532E9</v>
      </c>
    </row>
    <row r="6313">
      <c r="A6313" s="2">
        <v>201908.0</v>
      </c>
      <c r="B6313" s="1" t="s">
        <v>5</v>
      </c>
      <c r="C6313" s="1" t="s">
        <v>15</v>
      </c>
      <c r="D6313" s="2">
        <v>34937.7377996503</v>
      </c>
      <c r="E6313" s="2">
        <v>3.56213864036016E7</v>
      </c>
    </row>
    <row r="6314">
      <c r="A6314" s="2">
        <v>201908.0</v>
      </c>
      <c r="B6314" s="1" t="s">
        <v>5</v>
      </c>
      <c r="C6314" s="1" t="s">
        <v>16</v>
      </c>
      <c r="D6314" s="2">
        <v>829719.950321129</v>
      </c>
      <c r="E6314" s="2">
        <v>1.50254495659667E9</v>
      </c>
    </row>
    <row r="6315">
      <c r="A6315" s="2">
        <v>201908.0</v>
      </c>
      <c r="B6315" s="1" t="s">
        <v>5</v>
      </c>
      <c r="C6315" s="1" t="s">
        <v>17</v>
      </c>
      <c r="D6315" s="2">
        <v>578198.390085729</v>
      </c>
      <c r="E6315" s="2">
        <v>1.35478800892881E9</v>
      </c>
    </row>
    <row r="6316">
      <c r="A6316" s="2">
        <v>201908.0</v>
      </c>
      <c r="B6316" s="1" t="s">
        <v>5</v>
      </c>
      <c r="C6316" s="1" t="s">
        <v>18</v>
      </c>
      <c r="D6316" s="2">
        <v>80232.9815995825</v>
      </c>
      <c r="E6316" s="2">
        <v>6.74958997030397E7</v>
      </c>
    </row>
    <row r="6317">
      <c r="A6317" s="2">
        <v>201908.0</v>
      </c>
      <c r="B6317" s="1" t="s">
        <v>5</v>
      </c>
      <c r="C6317" s="1" t="s">
        <v>19</v>
      </c>
      <c r="D6317" s="2">
        <v>18899.4813730756</v>
      </c>
      <c r="E6317" s="2">
        <v>1.88191348337776E7</v>
      </c>
    </row>
    <row r="6318">
      <c r="A6318" s="2">
        <v>201908.0</v>
      </c>
      <c r="B6318" s="1" t="s">
        <v>5</v>
      </c>
      <c r="C6318" s="1" t="s">
        <v>20</v>
      </c>
      <c r="D6318" s="2">
        <v>148065.183330137</v>
      </c>
      <c r="E6318" s="2">
        <v>1.34619110707221E8</v>
      </c>
    </row>
    <row r="6319">
      <c r="A6319" s="2">
        <v>201908.0</v>
      </c>
      <c r="B6319" s="1" t="s">
        <v>5</v>
      </c>
      <c r="C6319" s="1" t="s">
        <v>21</v>
      </c>
      <c r="D6319" s="2">
        <v>2098740.57477128</v>
      </c>
      <c r="E6319" s="2">
        <v>2.63815650664672E9</v>
      </c>
    </row>
    <row r="6320">
      <c r="A6320" s="2">
        <v>201908.0</v>
      </c>
      <c r="B6320" s="1" t="s">
        <v>5</v>
      </c>
      <c r="C6320" s="1" t="s">
        <v>22</v>
      </c>
      <c r="D6320" s="2">
        <v>186659.643595046</v>
      </c>
      <c r="E6320" s="2">
        <v>2.32138537561698E8</v>
      </c>
    </row>
    <row r="6321">
      <c r="A6321" s="2">
        <v>201908.0</v>
      </c>
      <c r="B6321" s="1" t="s">
        <v>5</v>
      </c>
      <c r="C6321" s="1" t="s">
        <v>23</v>
      </c>
      <c r="D6321" s="2">
        <v>5011.95513330459</v>
      </c>
      <c r="E6321" s="2">
        <v>4519584.13048605</v>
      </c>
    </row>
    <row r="6322">
      <c r="A6322" s="2">
        <v>201908.0</v>
      </c>
      <c r="B6322" s="1" t="s">
        <v>5</v>
      </c>
      <c r="C6322" s="1" t="s">
        <v>24</v>
      </c>
      <c r="D6322" s="2">
        <v>168.401692479034</v>
      </c>
      <c r="E6322" s="2">
        <v>138277.030555539</v>
      </c>
    </row>
    <row r="6323">
      <c r="A6323" s="2">
        <v>201908.0</v>
      </c>
      <c r="B6323" s="1" t="s">
        <v>5</v>
      </c>
      <c r="C6323" s="1" t="s">
        <v>25</v>
      </c>
      <c r="D6323" s="2">
        <v>872975.127903601</v>
      </c>
      <c r="E6323" s="2">
        <v>1.12603906699418E9</v>
      </c>
    </row>
    <row r="6324">
      <c r="A6324" s="2">
        <v>201908.0</v>
      </c>
      <c r="B6324" s="1" t="s">
        <v>5</v>
      </c>
      <c r="C6324" s="1" t="s">
        <v>26</v>
      </c>
      <c r="D6324" s="2">
        <v>3142255.29473558</v>
      </c>
      <c r="E6324" s="2">
        <v>4.10534392892621E9</v>
      </c>
    </row>
    <row r="6325">
      <c r="A6325" s="2">
        <v>201908.0</v>
      </c>
      <c r="B6325" s="1" t="s">
        <v>5</v>
      </c>
      <c r="C6325" s="1" t="s">
        <v>27</v>
      </c>
      <c r="D6325" s="2">
        <v>5249.32132841789</v>
      </c>
      <c r="E6325" s="2">
        <v>4570387.48407643</v>
      </c>
    </row>
    <row r="6326">
      <c r="A6326" s="2">
        <v>201908.0</v>
      </c>
      <c r="B6326" s="1" t="s">
        <v>5</v>
      </c>
      <c r="C6326" s="1" t="s">
        <v>28</v>
      </c>
      <c r="D6326" s="2">
        <v>10804.9733545833</v>
      </c>
      <c r="E6326" s="2">
        <v>7378972.86911307</v>
      </c>
    </row>
    <row r="6327">
      <c r="A6327" s="2">
        <v>201908.0</v>
      </c>
      <c r="B6327" s="1" t="s">
        <v>5</v>
      </c>
      <c r="C6327" s="1" t="s">
        <v>29</v>
      </c>
      <c r="D6327" s="2">
        <v>2518.00625897222</v>
      </c>
      <c r="E6327" s="2">
        <v>2044089.90260378</v>
      </c>
    </row>
    <row r="6328">
      <c r="A6328" s="2">
        <v>201908.0</v>
      </c>
      <c r="B6328" s="1" t="s">
        <v>5</v>
      </c>
      <c r="C6328" s="1" t="s">
        <v>30</v>
      </c>
      <c r="D6328" s="2">
        <v>8641.41256263844</v>
      </c>
      <c r="E6328" s="2">
        <v>4994634.78127204</v>
      </c>
    </row>
    <row r="6329">
      <c r="A6329" s="2">
        <v>201908.0</v>
      </c>
      <c r="B6329" s="1" t="s">
        <v>5</v>
      </c>
      <c r="C6329" s="1" t="s">
        <v>31</v>
      </c>
      <c r="D6329" s="2">
        <v>445191.525714502</v>
      </c>
      <c r="E6329" s="2">
        <v>3.35042493208226E8</v>
      </c>
    </row>
    <row r="6330">
      <c r="A6330" s="2">
        <v>201908.0</v>
      </c>
      <c r="B6330" s="1" t="s">
        <v>5</v>
      </c>
      <c r="C6330" s="1" t="s">
        <v>32</v>
      </c>
      <c r="D6330" s="2">
        <v>6309.45007821448</v>
      </c>
      <c r="E6330" s="2">
        <v>1.35438303958241E7</v>
      </c>
    </row>
    <row r="6331">
      <c r="A6331" s="2">
        <v>201908.0</v>
      </c>
      <c r="B6331" s="1" t="s">
        <v>5</v>
      </c>
      <c r="C6331" s="1" t="s">
        <v>33</v>
      </c>
      <c r="D6331" s="2">
        <v>267617.55438511</v>
      </c>
      <c r="E6331" s="2">
        <v>7.16428934144535E8</v>
      </c>
    </row>
    <row r="6332">
      <c r="A6332" s="2">
        <v>201908.0</v>
      </c>
      <c r="B6332" s="1" t="s">
        <v>5</v>
      </c>
      <c r="C6332" s="1" t="s">
        <v>34</v>
      </c>
      <c r="D6332" s="2">
        <v>1224402.19507142</v>
      </c>
      <c r="E6332" s="2">
        <v>2.08554297090635E9</v>
      </c>
    </row>
    <row r="6333">
      <c r="A6333" s="2">
        <v>201908.0</v>
      </c>
      <c r="B6333" s="1" t="s">
        <v>5</v>
      </c>
      <c r="C6333" s="1" t="s">
        <v>35</v>
      </c>
      <c r="D6333" s="2">
        <v>10038.3446973931</v>
      </c>
      <c r="E6333" s="2">
        <v>5184870.49763117</v>
      </c>
    </row>
    <row r="6334">
      <c r="A6334" s="2">
        <v>201908.0</v>
      </c>
      <c r="B6334" s="1" t="s">
        <v>5</v>
      </c>
      <c r="C6334" s="1" t="s">
        <v>36</v>
      </c>
      <c r="D6334" s="2">
        <v>597965.541131482</v>
      </c>
      <c r="E6334" s="2">
        <v>1.01759137550708E9</v>
      </c>
    </row>
    <row r="6335">
      <c r="A6335" s="2">
        <v>201908.0</v>
      </c>
      <c r="B6335" s="1" t="s">
        <v>5</v>
      </c>
      <c r="C6335" s="1" t="s">
        <v>37</v>
      </c>
      <c r="D6335" s="2">
        <v>893552.210898897</v>
      </c>
      <c r="E6335" s="2">
        <v>1.65913212681211E9</v>
      </c>
    </row>
    <row r="6336">
      <c r="A6336" s="2">
        <v>201908.0</v>
      </c>
      <c r="B6336" s="1" t="s">
        <v>5</v>
      </c>
      <c r="C6336" s="1" t="s">
        <v>38</v>
      </c>
      <c r="D6336" s="2">
        <v>21510.5095193219</v>
      </c>
      <c r="E6336" s="2">
        <v>1.62312805672474E7</v>
      </c>
    </row>
    <row r="6337">
      <c r="A6337" s="2">
        <v>201908.0</v>
      </c>
      <c r="B6337" s="1" t="s">
        <v>5</v>
      </c>
      <c r="C6337" s="1" t="s">
        <v>39</v>
      </c>
      <c r="D6337" s="2">
        <v>1109430.35005187</v>
      </c>
      <c r="E6337" s="2">
        <v>1.98367044980558E9</v>
      </c>
    </row>
    <row r="6338">
      <c r="A6338" s="2">
        <v>201908.0</v>
      </c>
      <c r="B6338" s="1" t="s">
        <v>5</v>
      </c>
      <c r="C6338" s="1" t="s">
        <v>40</v>
      </c>
      <c r="D6338" s="2">
        <v>110946.242656473</v>
      </c>
      <c r="E6338" s="2">
        <v>1.50929757709862E8</v>
      </c>
    </row>
    <row r="6339">
      <c r="A6339" s="2">
        <v>201908.0</v>
      </c>
      <c r="B6339" s="1" t="s">
        <v>5</v>
      </c>
      <c r="C6339" s="1" t="s">
        <v>41</v>
      </c>
      <c r="D6339" s="2">
        <v>958922.540267972</v>
      </c>
      <c r="E6339" s="2">
        <v>1.22069765536688E9</v>
      </c>
    </row>
    <row r="6340">
      <c r="A6340" s="2">
        <v>201908.0</v>
      </c>
      <c r="B6340" s="1" t="s">
        <v>5</v>
      </c>
      <c r="C6340" s="1"/>
      <c r="D6340" s="2">
        <v>46.5109436370666</v>
      </c>
      <c r="E6340" s="2">
        <v>191177.468969306</v>
      </c>
    </row>
    <row r="6341">
      <c r="A6341" s="2">
        <v>201908.0</v>
      </c>
      <c r="B6341" s="1" t="s">
        <v>42</v>
      </c>
      <c r="C6341" s="1" t="s">
        <v>6</v>
      </c>
      <c r="D6341" s="2">
        <v>24.7015687705217</v>
      </c>
      <c r="E6341" s="2">
        <v>57987.0539060778</v>
      </c>
    </row>
    <row r="6342">
      <c r="A6342" s="2">
        <v>201908.0</v>
      </c>
      <c r="B6342" s="1" t="s">
        <v>42</v>
      </c>
      <c r="C6342" s="1" t="s">
        <v>7</v>
      </c>
      <c r="D6342" s="2">
        <v>44979.0865742429</v>
      </c>
      <c r="E6342" s="2">
        <v>1.15366897351331E7</v>
      </c>
    </row>
    <row r="6343">
      <c r="A6343" s="2">
        <v>201908.0</v>
      </c>
      <c r="B6343" s="1" t="s">
        <v>42</v>
      </c>
      <c r="C6343" s="1" t="s">
        <v>8</v>
      </c>
      <c r="D6343" s="2">
        <v>74.1047063115651</v>
      </c>
      <c r="E6343" s="2">
        <v>50823.7542244425</v>
      </c>
    </row>
    <row r="6344">
      <c r="A6344" s="2">
        <v>201908.0</v>
      </c>
      <c r="B6344" s="1" t="s">
        <v>42</v>
      </c>
      <c r="C6344" s="1" t="s">
        <v>9</v>
      </c>
      <c r="D6344" s="2">
        <v>2786.33695731485</v>
      </c>
      <c r="E6344" s="2">
        <v>2489570.80165256</v>
      </c>
    </row>
    <row r="6345">
      <c r="A6345" s="2">
        <v>201908.0</v>
      </c>
      <c r="B6345" s="1" t="s">
        <v>42</v>
      </c>
      <c r="C6345" s="1" t="s">
        <v>10</v>
      </c>
      <c r="D6345" s="2">
        <v>32139.2111273257</v>
      </c>
      <c r="E6345" s="2">
        <v>7007109.12767046</v>
      </c>
    </row>
    <row r="6346">
      <c r="A6346" s="2">
        <v>201908.0</v>
      </c>
      <c r="B6346" s="1" t="s">
        <v>42</v>
      </c>
      <c r="C6346" s="1" t="s">
        <v>11</v>
      </c>
      <c r="D6346" s="2">
        <v>948.540240788034</v>
      </c>
      <c r="E6346" s="2">
        <v>391604.265629144</v>
      </c>
    </row>
    <row r="6347">
      <c r="A6347" s="2">
        <v>201908.0</v>
      </c>
      <c r="B6347" s="1" t="s">
        <v>42</v>
      </c>
      <c r="C6347" s="1" t="s">
        <v>12</v>
      </c>
      <c r="D6347" s="2">
        <v>5308.36712878511</v>
      </c>
      <c r="E6347" s="2">
        <v>1627223.81821545</v>
      </c>
    </row>
    <row r="6348">
      <c r="A6348" s="2">
        <v>201908.0</v>
      </c>
      <c r="B6348" s="1" t="s">
        <v>42</v>
      </c>
      <c r="C6348" s="1" t="s">
        <v>13</v>
      </c>
      <c r="D6348" s="2">
        <v>219.843962057643</v>
      </c>
      <c r="E6348" s="2">
        <v>61876.1980411147</v>
      </c>
    </row>
    <row r="6349">
      <c r="A6349" s="2">
        <v>201908.0</v>
      </c>
      <c r="B6349" s="1" t="s">
        <v>42</v>
      </c>
      <c r="C6349" s="1" t="s">
        <v>14</v>
      </c>
      <c r="D6349" s="2">
        <v>30328.5861364465</v>
      </c>
      <c r="E6349" s="2">
        <v>9622103.26128853</v>
      </c>
    </row>
    <row r="6350">
      <c r="A6350" s="2">
        <v>201908.0</v>
      </c>
      <c r="B6350" s="1" t="s">
        <v>42</v>
      </c>
      <c r="C6350" s="1" t="s">
        <v>15</v>
      </c>
      <c r="D6350" s="2">
        <v>543.434512951477</v>
      </c>
      <c r="E6350" s="2">
        <v>164407.350947564</v>
      </c>
    </row>
    <row r="6351">
      <c r="A6351" s="2">
        <v>201908.0</v>
      </c>
      <c r="B6351" s="1" t="s">
        <v>42</v>
      </c>
      <c r="C6351" s="1" t="s">
        <v>16</v>
      </c>
      <c r="D6351" s="2">
        <v>28471.0281649033</v>
      </c>
      <c r="E6351" s="2">
        <v>7076834.90478262</v>
      </c>
    </row>
    <row r="6352">
      <c r="A6352" s="2">
        <v>201908.0</v>
      </c>
      <c r="B6352" s="1" t="s">
        <v>42</v>
      </c>
      <c r="C6352" s="1" t="s">
        <v>17</v>
      </c>
      <c r="D6352" s="2">
        <v>20339.2717256475</v>
      </c>
      <c r="E6352" s="2">
        <v>5839740.45597474</v>
      </c>
    </row>
    <row r="6353">
      <c r="A6353" s="2">
        <v>201908.0</v>
      </c>
      <c r="B6353" s="1" t="s">
        <v>42</v>
      </c>
      <c r="C6353" s="1" t="s">
        <v>18</v>
      </c>
      <c r="D6353" s="2">
        <v>1202.9663991244</v>
      </c>
      <c r="E6353" s="2">
        <v>514054.188818579</v>
      </c>
    </row>
    <row r="6354">
      <c r="A6354" s="2">
        <v>201908.0</v>
      </c>
      <c r="B6354" s="1" t="s">
        <v>42</v>
      </c>
      <c r="C6354" s="1" t="s">
        <v>19</v>
      </c>
      <c r="D6354" s="2">
        <v>301.359139000364</v>
      </c>
      <c r="E6354" s="2">
        <v>92327.9733075505</v>
      </c>
    </row>
    <row r="6355">
      <c r="A6355" s="2">
        <v>201908.0</v>
      </c>
      <c r="B6355" s="1" t="s">
        <v>42</v>
      </c>
      <c r="C6355" s="1" t="s">
        <v>20</v>
      </c>
      <c r="D6355" s="2">
        <v>41254.0900036483</v>
      </c>
      <c r="E6355" s="2">
        <v>3.54335946325531E7</v>
      </c>
    </row>
    <row r="6356">
      <c r="A6356" s="2">
        <v>201908.0</v>
      </c>
      <c r="B6356" s="1" t="s">
        <v>42</v>
      </c>
      <c r="C6356" s="1" t="s">
        <v>21</v>
      </c>
      <c r="D6356" s="2">
        <v>86811.1932871215</v>
      </c>
      <c r="E6356" s="2">
        <v>2.19262093902679E7</v>
      </c>
    </row>
    <row r="6357">
      <c r="A6357" s="2">
        <v>201908.0</v>
      </c>
      <c r="B6357" s="1" t="s">
        <v>42</v>
      </c>
      <c r="C6357" s="1" t="s">
        <v>22</v>
      </c>
      <c r="D6357" s="2">
        <v>41972.9056548705</v>
      </c>
      <c r="E6357" s="2">
        <v>3226760.29752508</v>
      </c>
    </row>
    <row r="6358">
      <c r="A6358" s="2">
        <v>201908.0</v>
      </c>
      <c r="B6358" s="1" t="s">
        <v>42</v>
      </c>
      <c r="C6358" s="1" t="s">
        <v>23</v>
      </c>
      <c r="D6358" s="2">
        <v>7.41047063115651</v>
      </c>
      <c r="E6358" s="2">
        <v>60549.0645557584</v>
      </c>
    </row>
    <row r="6359">
      <c r="A6359" s="2">
        <v>201908.0</v>
      </c>
      <c r="B6359" s="1" t="s">
        <v>42</v>
      </c>
      <c r="C6359" s="1" t="s">
        <v>25</v>
      </c>
      <c r="D6359" s="2">
        <v>58224.0677489967</v>
      </c>
      <c r="E6359" s="2">
        <v>9877026.71477552</v>
      </c>
    </row>
    <row r="6360">
      <c r="A6360" s="2">
        <v>201908.0</v>
      </c>
      <c r="B6360" s="1" t="s">
        <v>42</v>
      </c>
      <c r="C6360" s="1" t="s">
        <v>26</v>
      </c>
      <c r="D6360" s="2">
        <v>91405.6850784385</v>
      </c>
      <c r="E6360" s="2">
        <v>2.03551110323669E7</v>
      </c>
    </row>
    <row r="6361">
      <c r="A6361" s="2">
        <v>201908.0</v>
      </c>
      <c r="B6361" s="1" t="s">
        <v>42</v>
      </c>
      <c r="C6361" s="1" t="s">
        <v>27</v>
      </c>
      <c r="D6361" s="2">
        <v>200.082707041225</v>
      </c>
      <c r="E6361" s="2">
        <v>248591.786101077</v>
      </c>
    </row>
    <row r="6362">
      <c r="A6362" s="2">
        <v>201908.0</v>
      </c>
      <c r="B6362" s="1" t="s">
        <v>42</v>
      </c>
      <c r="C6362" s="1" t="s">
        <v>28</v>
      </c>
      <c r="D6362" s="2">
        <v>150.679569500182</v>
      </c>
      <c r="E6362" s="2">
        <v>20092.2378713769</v>
      </c>
    </row>
    <row r="6363">
      <c r="A6363" s="2">
        <v>201908.0</v>
      </c>
      <c r="B6363" s="1" t="s">
        <v>42</v>
      </c>
      <c r="C6363" s="1" t="s">
        <v>29</v>
      </c>
      <c r="D6363" s="2">
        <v>19.7612550164173</v>
      </c>
      <c r="E6363" s="2">
        <v>2530.32138660078</v>
      </c>
    </row>
    <row r="6364">
      <c r="A6364" s="2">
        <v>201908.0</v>
      </c>
      <c r="B6364" s="1" t="s">
        <v>42</v>
      </c>
      <c r="C6364" s="1" t="s">
        <v>30</v>
      </c>
      <c r="D6364" s="2">
        <v>71.6345494345129</v>
      </c>
      <c r="E6364" s="2">
        <v>27970.6545734634</v>
      </c>
    </row>
    <row r="6365">
      <c r="A6365" s="2">
        <v>201908.0</v>
      </c>
      <c r="B6365" s="1" t="s">
        <v>42</v>
      </c>
      <c r="C6365" s="1" t="s">
        <v>31</v>
      </c>
      <c r="D6365" s="2">
        <v>67534.0890186063</v>
      </c>
      <c r="E6365" s="2">
        <v>9628558.51278407</v>
      </c>
    </row>
    <row r="6366">
      <c r="A6366" s="2">
        <v>201908.0</v>
      </c>
      <c r="B6366" s="1" t="s">
        <v>42</v>
      </c>
      <c r="C6366" s="1" t="s">
        <v>32</v>
      </c>
      <c r="D6366" s="2">
        <v>407.575884713608</v>
      </c>
      <c r="E6366" s="2">
        <v>308809.499046685</v>
      </c>
    </row>
    <row r="6367">
      <c r="A6367" s="2">
        <v>201908.0</v>
      </c>
      <c r="B6367" s="1" t="s">
        <v>42</v>
      </c>
      <c r="C6367" s="1" t="s">
        <v>33</v>
      </c>
      <c r="D6367" s="2">
        <v>10130.1133527909</v>
      </c>
      <c r="E6367" s="2">
        <v>2609480.32233368</v>
      </c>
    </row>
    <row r="6368">
      <c r="A6368" s="2">
        <v>201908.0</v>
      </c>
      <c r="B6368" s="1" t="s">
        <v>42</v>
      </c>
      <c r="C6368" s="1" t="s">
        <v>34</v>
      </c>
      <c r="D6368" s="2">
        <v>49526.645384896</v>
      </c>
      <c r="E6368" s="2">
        <v>1.32436101221304E7</v>
      </c>
    </row>
    <row r="6369">
      <c r="A6369" s="2">
        <v>201908.0</v>
      </c>
      <c r="B6369" s="1" t="s">
        <v>42</v>
      </c>
      <c r="C6369" s="1" t="s">
        <v>35</v>
      </c>
      <c r="D6369" s="2">
        <v>116.097373221452</v>
      </c>
      <c r="E6369" s="2">
        <v>486106.427629089</v>
      </c>
    </row>
    <row r="6370">
      <c r="A6370" s="2">
        <v>201908.0</v>
      </c>
      <c r="B6370" s="1" t="s">
        <v>42</v>
      </c>
      <c r="C6370" s="1" t="s">
        <v>36</v>
      </c>
      <c r="D6370" s="2">
        <v>34335.1805910251</v>
      </c>
      <c r="E6370" s="2">
        <v>1.08180039975948E7</v>
      </c>
    </row>
    <row r="6371">
      <c r="A6371" s="2">
        <v>201908.0</v>
      </c>
      <c r="B6371" s="1" t="s">
        <v>42</v>
      </c>
      <c r="C6371" s="1" t="s">
        <v>37</v>
      </c>
      <c r="D6371" s="2">
        <v>72155.752535571</v>
      </c>
      <c r="E6371" s="2">
        <v>1.43684595945563E7</v>
      </c>
    </row>
    <row r="6372">
      <c r="A6372" s="2">
        <v>201908.0</v>
      </c>
      <c r="B6372" s="1" t="s">
        <v>42</v>
      </c>
      <c r="C6372" s="1" t="s">
        <v>38</v>
      </c>
      <c r="D6372" s="2">
        <v>9821.34374315945</v>
      </c>
      <c r="E6372" s="2">
        <v>199732.726023751</v>
      </c>
    </row>
    <row r="6373">
      <c r="A6373" s="2">
        <v>201908.0</v>
      </c>
      <c r="B6373" s="1" t="s">
        <v>42</v>
      </c>
      <c r="C6373" s="1" t="s">
        <v>39</v>
      </c>
      <c r="D6373" s="2">
        <v>89834.6653046333</v>
      </c>
      <c r="E6373" s="2">
        <v>1.68789766376302E7</v>
      </c>
    </row>
    <row r="6374">
      <c r="A6374" s="2">
        <v>201908.0</v>
      </c>
      <c r="B6374" s="1" t="s">
        <v>42</v>
      </c>
      <c r="C6374" s="1" t="s">
        <v>40</v>
      </c>
      <c r="D6374" s="2">
        <v>4051.05727836555</v>
      </c>
      <c r="E6374" s="2">
        <v>1830580.68741378</v>
      </c>
    </row>
    <row r="6375">
      <c r="A6375" s="2">
        <v>201908.0</v>
      </c>
      <c r="B6375" s="1" t="s">
        <v>42</v>
      </c>
      <c r="C6375" s="1" t="s">
        <v>41</v>
      </c>
      <c r="D6375" s="2">
        <v>189908.130864648</v>
      </c>
      <c r="E6375" s="2">
        <v>1.75559829212883E7</v>
      </c>
    </row>
    <row r="6376">
      <c r="A6376" s="2">
        <v>201908.0</v>
      </c>
      <c r="B6376" s="1" t="s">
        <v>50</v>
      </c>
      <c r="C6376" s="1" t="s">
        <v>7</v>
      </c>
      <c r="D6376" s="2">
        <v>96.3791146424517</v>
      </c>
      <c r="E6376" s="2">
        <v>106511.442193086</v>
      </c>
    </row>
    <row r="6377">
      <c r="A6377" s="2">
        <v>201908.0</v>
      </c>
      <c r="B6377" s="1" t="s">
        <v>50</v>
      </c>
      <c r="C6377" s="1" t="s">
        <v>8</v>
      </c>
      <c r="D6377" s="2">
        <v>2.75368898978433</v>
      </c>
      <c r="E6377" s="2">
        <v>1532.53873659118</v>
      </c>
    </row>
    <row r="6378">
      <c r="A6378" s="2">
        <v>201908.0</v>
      </c>
      <c r="B6378" s="1" t="s">
        <v>50</v>
      </c>
      <c r="C6378" s="1" t="s">
        <v>9</v>
      </c>
      <c r="D6378" s="2">
        <v>12.3916004540295</v>
      </c>
      <c r="E6378" s="2">
        <v>13792.8486293206</v>
      </c>
    </row>
    <row r="6379">
      <c r="A6379" s="2">
        <v>201908.0</v>
      </c>
      <c r="B6379" s="1" t="s">
        <v>50</v>
      </c>
      <c r="C6379" s="1" t="s">
        <v>10</v>
      </c>
      <c r="D6379" s="2">
        <v>50.9432463110102</v>
      </c>
      <c r="E6379" s="2">
        <v>47508.7008343265</v>
      </c>
    </row>
    <row r="6380">
      <c r="A6380" s="2">
        <v>201908.0</v>
      </c>
      <c r="B6380" s="1" t="s">
        <v>50</v>
      </c>
      <c r="C6380" s="1" t="s">
        <v>12</v>
      </c>
      <c r="D6380" s="2">
        <v>45.4358683314415</v>
      </c>
      <c r="E6380" s="2">
        <v>85055.8998808104</v>
      </c>
    </row>
    <row r="6381">
      <c r="A6381" s="2">
        <v>201908.0</v>
      </c>
      <c r="B6381" s="1" t="s">
        <v>50</v>
      </c>
      <c r="C6381" s="1" t="s">
        <v>14</v>
      </c>
      <c r="D6381" s="2">
        <v>158.337116912599</v>
      </c>
      <c r="E6381" s="2">
        <v>199230.035756853</v>
      </c>
    </row>
    <row r="6382">
      <c r="A6382" s="2">
        <v>201908.0</v>
      </c>
      <c r="B6382" s="1" t="s">
        <v>50</v>
      </c>
      <c r="C6382" s="1" t="s">
        <v>15</v>
      </c>
      <c r="D6382" s="2">
        <v>11.0147559591373</v>
      </c>
      <c r="E6382" s="2">
        <v>8428.96305125148</v>
      </c>
    </row>
    <row r="6383">
      <c r="A6383" s="2">
        <v>201908.0</v>
      </c>
      <c r="B6383" s="1" t="s">
        <v>50</v>
      </c>
      <c r="C6383" s="1" t="s">
        <v>16</v>
      </c>
      <c r="D6383" s="2">
        <v>145.945516458569</v>
      </c>
      <c r="E6383" s="2">
        <v>156318.9511323</v>
      </c>
    </row>
    <row r="6384">
      <c r="A6384" s="2">
        <v>201908.0</v>
      </c>
      <c r="B6384" s="1" t="s">
        <v>50</v>
      </c>
      <c r="C6384" s="1" t="s">
        <v>17</v>
      </c>
      <c r="D6384" s="2">
        <v>83.9875141884222</v>
      </c>
      <c r="E6384" s="2">
        <v>152487.604290822</v>
      </c>
    </row>
    <row r="6385">
      <c r="A6385" s="2">
        <v>201908.0</v>
      </c>
      <c r="B6385" s="1" t="s">
        <v>50</v>
      </c>
      <c r="C6385" s="1" t="s">
        <v>18</v>
      </c>
      <c r="D6385" s="2">
        <v>6.88422247446084</v>
      </c>
      <c r="E6385" s="2">
        <v>9961.50178784267</v>
      </c>
    </row>
    <row r="6386">
      <c r="A6386" s="2">
        <v>201908.0</v>
      </c>
      <c r="B6386" s="1" t="s">
        <v>50</v>
      </c>
      <c r="C6386" s="1" t="s">
        <v>19</v>
      </c>
      <c r="D6386" s="2">
        <v>2.75368898978433</v>
      </c>
      <c r="E6386" s="2">
        <v>3065.07747318236</v>
      </c>
    </row>
    <row r="6387">
      <c r="A6387" s="2">
        <v>201908.0</v>
      </c>
      <c r="B6387" s="1" t="s">
        <v>50</v>
      </c>
      <c r="C6387" s="1" t="s">
        <v>20</v>
      </c>
      <c r="D6387" s="2">
        <v>46.8127128263337</v>
      </c>
      <c r="E6387" s="2">
        <v>32949.5828367103</v>
      </c>
    </row>
    <row r="6388">
      <c r="A6388" s="2">
        <v>201908.0</v>
      </c>
      <c r="B6388" s="1" t="s">
        <v>50</v>
      </c>
      <c r="C6388" s="1" t="s">
        <v>21</v>
      </c>
      <c r="D6388" s="2">
        <v>360.733257661748</v>
      </c>
      <c r="E6388" s="2">
        <v>653627.771156138</v>
      </c>
    </row>
    <row r="6389">
      <c r="A6389" s="2">
        <v>201908.0</v>
      </c>
      <c r="B6389" s="1" t="s">
        <v>50</v>
      </c>
      <c r="C6389" s="1" t="s">
        <v>22</v>
      </c>
      <c r="D6389" s="2">
        <v>26.1600454029511</v>
      </c>
      <c r="E6389" s="2">
        <v>52872.5864123956</v>
      </c>
    </row>
    <row r="6390">
      <c r="A6390" s="2">
        <v>201908.0</v>
      </c>
      <c r="B6390" s="1" t="s">
        <v>50</v>
      </c>
      <c r="C6390" s="1" t="s">
        <v>25</v>
      </c>
      <c r="D6390" s="2">
        <v>104.640181611804</v>
      </c>
      <c r="E6390" s="2">
        <v>95017.4016686531</v>
      </c>
    </row>
    <row r="6391">
      <c r="A6391" s="2">
        <v>201908.0</v>
      </c>
      <c r="B6391" s="1" t="s">
        <v>50</v>
      </c>
      <c r="C6391" s="1" t="s">
        <v>26</v>
      </c>
      <c r="D6391" s="2">
        <v>418.560726447219</v>
      </c>
      <c r="E6391" s="2">
        <v>570104.410011919</v>
      </c>
    </row>
    <row r="6392">
      <c r="A6392" s="2">
        <v>201908.0</v>
      </c>
      <c r="B6392" s="1" t="s">
        <v>50</v>
      </c>
      <c r="C6392" s="1" t="s">
        <v>27</v>
      </c>
      <c r="D6392" s="2">
        <v>2.75368898978433</v>
      </c>
      <c r="E6392" s="2">
        <v>3831.34684147795</v>
      </c>
    </row>
    <row r="6393">
      <c r="A6393" s="2">
        <v>201908.0</v>
      </c>
      <c r="B6393" s="1" t="s">
        <v>50</v>
      </c>
      <c r="C6393" s="1" t="s">
        <v>28</v>
      </c>
      <c r="D6393" s="2">
        <v>1.37684449489216</v>
      </c>
      <c r="E6393" s="2">
        <v>766.26936829559</v>
      </c>
    </row>
    <row r="6394">
      <c r="A6394" s="2">
        <v>201908.0</v>
      </c>
      <c r="B6394" s="1" t="s">
        <v>50</v>
      </c>
      <c r="C6394" s="1" t="s">
        <v>29</v>
      </c>
      <c r="D6394" s="2">
        <v>1.37684449489216</v>
      </c>
      <c r="E6394" s="2">
        <v>766.26936829559</v>
      </c>
    </row>
    <row r="6395">
      <c r="A6395" s="2">
        <v>201908.0</v>
      </c>
      <c r="B6395" s="1" t="s">
        <v>50</v>
      </c>
      <c r="C6395" s="1" t="s">
        <v>31</v>
      </c>
      <c r="D6395" s="2">
        <v>66.088535754824</v>
      </c>
      <c r="E6395" s="2">
        <v>70496.7818831942</v>
      </c>
    </row>
    <row r="6396">
      <c r="A6396" s="2">
        <v>201908.0</v>
      </c>
      <c r="B6396" s="1" t="s">
        <v>50</v>
      </c>
      <c r="C6396" s="1" t="s">
        <v>32</v>
      </c>
      <c r="D6396" s="2">
        <v>1.37684449489216</v>
      </c>
      <c r="E6396" s="2">
        <v>766.26936829559</v>
      </c>
    </row>
    <row r="6397">
      <c r="A6397" s="2">
        <v>201908.0</v>
      </c>
      <c r="B6397" s="1" t="s">
        <v>50</v>
      </c>
      <c r="C6397" s="1" t="s">
        <v>33</v>
      </c>
      <c r="D6397" s="2">
        <v>38.5516458569807</v>
      </c>
      <c r="E6397" s="2">
        <v>42911.084624553</v>
      </c>
    </row>
    <row r="6398">
      <c r="A6398" s="2">
        <v>201908.0</v>
      </c>
      <c r="B6398" s="1" t="s">
        <v>50</v>
      </c>
      <c r="C6398" s="1" t="s">
        <v>34</v>
      </c>
      <c r="D6398" s="2">
        <v>107.393870601589</v>
      </c>
      <c r="E6398" s="2">
        <v>90419.7854588795</v>
      </c>
    </row>
    <row r="6399">
      <c r="A6399" s="2">
        <v>201908.0</v>
      </c>
      <c r="B6399" s="1" t="s">
        <v>50</v>
      </c>
      <c r="C6399" s="1" t="s">
        <v>35</v>
      </c>
      <c r="D6399" s="2">
        <v>1.37684449489216</v>
      </c>
      <c r="E6399" s="2">
        <v>766.26936829559</v>
      </c>
    </row>
    <row r="6400">
      <c r="A6400" s="2">
        <v>201908.0</v>
      </c>
      <c r="B6400" s="1" t="s">
        <v>50</v>
      </c>
      <c r="C6400" s="1" t="s">
        <v>36</v>
      </c>
      <c r="D6400" s="2">
        <v>121.16231555051</v>
      </c>
      <c r="E6400" s="2">
        <v>131032.061978545</v>
      </c>
    </row>
    <row r="6401">
      <c r="A6401" s="2">
        <v>201908.0</v>
      </c>
      <c r="B6401" s="1" t="s">
        <v>50</v>
      </c>
      <c r="C6401" s="1" t="s">
        <v>37</v>
      </c>
      <c r="D6401" s="2">
        <v>152.82973893303</v>
      </c>
      <c r="E6401" s="2">
        <v>258999.046483909</v>
      </c>
    </row>
    <row r="6402">
      <c r="A6402" s="2">
        <v>201908.0</v>
      </c>
      <c r="B6402" s="1" t="s">
        <v>50</v>
      </c>
      <c r="C6402" s="1" t="s">
        <v>38</v>
      </c>
      <c r="D6402" s="2">
        <v>2.75368898978433</v>
      </c>
      <c r="E6402" s="2">
        <v>1532.53873659118</v>
      </c>
    </row>
    <row r="6403">
      <c r="A6403" s="2">
        <v>201908.0</v>
      </c>
      <c r="B6403" s="1" t="s">
        <v>50</v>
      </c>
      <c r="C6403" s="1" t="s">
        <v>39</v>
      </c>
      <c r="D6403" s="2">
        <v>178.989784335981</v>
      </c>
      <c r="E6403" s="2">
        <v>206126.460071513</v>
      </c>
    </row>
    <row r="6404">
      <c r="A6404" s="2">
        <v>201908.0</v>
      </c>
      <c r="B6404" s="1" t="s">
        <v>50</v>
      </c>
      <c r="C6404" s="1" t="s">
        <v>40</v>
      </c>
      <c r="D6404" s="2">
        <v>28.9137343927355</v>
      </c>
      <c r="E6404" s="2">
        <v>17624.1954707985</v>
      </c>
    </row>
    <row r="6405">
      <c r="A6405" s="2">
        <v>201908.0</v>
      </c>
      <c r="B6405" s="1" t="s">
        <v>50</v>
      </c>
      <c r="C6405" s="1" t="s">
        <v>41</v>
      </c>
      <c r="D6405" s="2">
        <v>147.322360953461</v>
      </c>
      <c r="E6405" s="2">
        <v>199996.305125148</v>
      </c>
    </row>
    <row r="6406">
      <c r="A6406" s="2">
        <v>201908.0</v>
      </c>
      <c r="B6406" s="1" t="s">
        <v>43</v>
      </c>
      <c r="C6406" s="1" t="s">
        <v>6</v>
      </c>
      <c r="D6406" s="2">
        <v>560.300943193485</v>
      </c>
      <c r="E6406" s="2">
        <v>172326.065324127</v>
      </c>
    </row>
    <row r="6407">
      <c r="A6407" s="2">
        <v>201908.0</v>
      </c>
      <c r="B6407" s="1" t="s">
        <v>43</v>
      </c>
      <c r="C6407" s="1" t="s">
        <v>7</v>
      </c>
      <c r="D6407" s="2">
        <v>3292055.62935646</v>
      </c>
      <c r="E6407" s="2">
        <v>1.26381792323375E9</v>
      </c>
    </row>
    <row r="6408">
      <c r="A6408" s="2">
        <v>201908.0</v>
      </c>
      <c r="B6408" s="1" t="s">
        <v>43</v>
      </c>
      <c r="C6408" s="1" t="s">
        <v>8</v>
      </c>
      <c r="D6408" s="2">
        <v>242.96235589806</v>
      </c>
      <c r="E6408" s="2">
        <v>82182.5881042776</v>
      </c>
    </row>
    <row r="6409">
      <c r="A6409" s="2">
        <v>201908.0</v>
      </c>
      <c r="B6409" s="1" t="s">
        <v>43</v>
      </c>
      <c r="C6409" s="1" t="s">
        <v>9</v>
      </c>
      <c r="D6409" s="2">
        <v>24556.5523996967</v>
      </c>
      <c r="E6409" s="2">
        <v>8290340.86111795</v>
      </c>
    </row>
    <row r="6410">
      <c r="A6410" s="2">
        <v>201908.0</v>
      </c>
      <c r="B6410" s="1" t="s">
        <v>43</v>
      </c>
      <c r="C6410" s="1" t="s">
        <v>10</v>
      </c>
      <c r="D6410" s="2">
        <v>2380713.74921369</v>
      </c>
      <c r="E6410" s="2">
        <v>6.02609535052263E8</v>
      </c>
    </row>
    <row r="6411">
      <c r="A6411" s="2">
        <v>201908.0</v>
      </c>
      <c r="B6411" s="1" t="s">
        <v>43</v>
      </c>
      <c r="C6411" s="1" t="s">
        <v>11</v>
      </c>
      <c r="D6411" s="2">
        <v>65970.4776456064</v>
      </c>
      <c r="E6411" s="2">
        <v>2.30220642249263E7</v>
      </c>
    </row>
    <row r="6412">
      <c r="A6412" s="2">
        <v>201908.0</v>
      </c>
      <c r="B6412" s="1" t="s">
        <v>43</v>
      </c>
      <c r="C6412" s="1" t="s">
        <v>12</v>
      </c>
      <c r="D6412" s="2">
        <v>636299.816039169</v>
      </c>
      <c r="E6412" s="2">
        <v>1.56041970443286E8</v>
      </c>
    </row>
    <row r="6413">
      <c r="A6413" s="2">
        <v>201908.0</v>
      </c>
      <c r="B6413" s="1" t="s">
        <v>43</v>
      </c>
      <c r="C6413" s="1" t="s">
        <v>13</v>
      </c>
      <c r="D6413" s="2">
        <v>10084.1773736261</v>
      </c>
      <c r="E6413" s="2">
        <v>3276394.49448667</v>
      </c>
    </row>
    <row r="6414">
      <c r="A6414" s="2">
        <v>201908.0</v>
      </c>
      <c r="B6414" s="1" t="s">
        <v>43</v>
      </c>
      <c r="C6414" s="1" t="s">
        <v>14</v>
      </c>
      <c r="D6414" s="2">
        <v>6970126.37887296</v>
      </c>
      <c r="E6414" s="2">
        <v>1.66921944464566E9</v>
      </c>
    </row>
    <row r="6415">
      <c r="A6415" s="2">
        <v>201908.0</v>
      </c>
      <c r="B6415" s="1" t="s">
        <v>43</v>
      </c>
      <c r="C6415" s="1" t="s">
        <v>15</v>
      </c>
      <c r="D6415" s="2">
        <v>13248.8860195839</v>
      </c>
      <c r="E6415" s="2">
        <v>6667020.67097654</v>
      </c>
    </row>
    <row r="6416">
      <c r="A6416" s="2">
        <v>201908.0</v>
      </c>
      <c r="B6416" s="1" t="s">
        <v>43</v>
      </c>
      <c r="C6416" s="1" t="s">
        <v>16</v>
      </c>
      <c r="D6416" s="2">
        <v>4050082.06490827</v>
      </c>
      <c r="E6416" s="2">
        <v>7.26290690397345E8</v>
      </c>
    </row>
    <row r="6417">
      <c r="A6417" s="2">
        <v>201908.0</v>
      </c>
      <c r="B6417" s="1" t="s">
        <v>43</v>
      </c>
      <c r="C6417" s="1" t="s">
        <v>17</v>
      </c>
      <c r="D6417" s="2">
        <v>2073821.30361802</v>
      </c>
      <c r="E6417" s="2">
        <v>6.02152651281216E8</v>
      </c>
    </row>
    <row r="6418">
      <c r="A6418" s="2">
        <v>201908.0</v>
      </c>
      <c r="B6418" s="1" t="s">
        <v>43</v>
      </c>
      <c r="C6418" s="1" t="s">
        <v>18</v>
      </c>
      <c r="D6418" s="2">
        <v>38171.1215569844</v>
      </c>
      <c r="E6418" s="2">
        <v>1.01958895991427E7</v>
      </c>
    </row>
    <row r="6419">
      <c r="A6419" s="2">
        <v>201908.0</v>
      </c>
      <c r="B6419" s="1" t="s">
        <v>43</v>
      </c>
      <c r="C6419" s="1" t="s">
        <v>19</v>
      </c>
      <c r="D6419" s="2">
        <v>9036.71211477988</v>
      </c>
      <c r="E6419" s="2">
        <v>3202045.3992217</v>
      </c>
    </row>
    <row r="6420">
      <c r="A6420" s="2">
        <v>201908.0</v>
      </c>
      <c r="B6420" s="1" t="s">
        <v>43</v>
      </c>
      <c r="C6420" s="1" t="s">
        <v>20</v>
      </c>
      <c r="D6420" s="2">
        <v>1842695.92494685</v>
      </c>
      <c r="E6420" s="2">
        <v>3.07036589642456E8</v>
      </c>
    </row>
    <row r="6421">
      <c r="A6421" s="2">
        <v>201908.0</v>
      </c>
      <c r="B6421" s="1" t="s">
        <v>43</v>
      </c>
      <c r="C6421" s="1" t="s">
        <v>21</v>
      </c>
      <c r="D6421" s="2">
        <v>1.30600695601432E7</v>
      </c>
      <c r="E6421" s="2">
        <v>2.6950746237152E9</v>
      </c>
    </row>
    <row r="6422">
      <c r="A6422" s="2">
        <v>201908.0</v>
      </c>
      <c r="B6422" s="1" t="s">
        <v>43</v>
      </c>
      <c r="C6422" s="1" t="s">
        <v>22</v>
      </c>
      <c r="D6422" s="2">
        <v>181823.854085569</v>
      </c>
      <c r="E6422" s="2">
        <v>6.04725203978579E7</v>
      </c>
    </row>
    <row r="6423">
      <c r="A6423" s="2">
        <v>201908.0</v>
      </c>
      <c r="B6423" s="1" t="s">
        <v>43</v>
      </c>
      <c r="C6423" s="1" t="s">
        <v>23</v>
      </c>
      <c r="D6423" s="2">
        <v>69.4178159708743</v>
      </c>
      <c r="E6423" s="2">
        <v>60797.1303269225</v>
      </c>
    </row>
    <row r="6424">
      <c r="A6424" s="2">
        <v>201908.0</v>
      </c>
      <c r="B6424" s="1" t="s">
        <v>43</v>
      </c>
      <c r="C6424" s="1" t="s">
        <v>24</v>
      </c>
      <c r="D6424" s="2">
        <v>4.95841542649102</v>
      </c>
      <c r="E6424" s="2">
        <v>33241.0015524282</v>
      </c>
    </row>
    <row r="6425">
      <c r="A6425" s="2">
        <v>201908.0</v>
      </c>
      <c r="B6425" s="1" t="s">
        <v>43</v>
      </c>
      <c r="C6425" s="1" t="s">
        <v>25</v>
      </c>
      <c r="D6425" s="2">
        <v>4623967.82676648</v>
      </c>
      <c r="E6425" s="2">
        <v>9.10016342049678E8</v>
      </c>
    </row>
    <row r="6426">
      <c r="A6426" s="2">
        <v>201908.0</v>
      </c>
      <c r="B6426" s="1" t="s">
        <v>43</v>
      </c>
      <c r="C6426" s="1" t="s">
        <v>26</v>
      </c>
      <c r="D6426" s="2">
        <v>1.11422858711852E7</v>
      </c>
      <c r="E6426" s="2">
        <v>2.5446930887732E9</v>
      </c>
    </row>
    <row r="6427">
      <c r="A6427" s="2">
        <v>201908.0</v>
      </c>
      <c r="B6427" s="1" t="s">
        <v>43</v>
      </c>
      <c r="C6427" s="1" t="s">
        <v>27</v>
      </c>
      <c r="D6427" s="2">
        <v>712.772217558084</v>
      </c>
      <c r="E6427" s="2">
        <v>244265.684110898</v>
      </c>
    </row>
    <row r="6428">
      <c r="A6428" s="2">
        <v>201908.0</v>
      </c>
      <c r="B6428" s="1" t="s">
        <v>43</v>
      </c>
      <c r="C6428" s="1" t="s">
        <v>28</v>
      </c>
      <c r="D6428" s="2">
        <v>6960.37565493677</v>
      </c>
      <c r="E6428" s="2">
        <v>1028918.13382348</v>
      </c>
    </row>
    <row r="6429">
      <c r="A6429" s="2">
        <v>201908.0</v>
      </c>
      <c r="B6429" s="1" t="s">
        <v>43</v>
      </c>
      <c r="C6429" s="1" t="s">
        <v>29</v>
      </c>
      <c r="D6429" s="2">
        <v>94.2098931033293</v>
      </c>
      <c r="E6429" s="2">
        <v>22277.8105346186</v>
      </c>
    </row>
    <row r="6430">
      <c r="A6430" s="2">
        <v>201908.0</v>
      </c>
      <c r="B6430" s="1" t="s">
        <v>43</v>
      </c>
      <c r="C6430" s="1" t="s">
        <v>30</v>
      </c>
      <c r="D6430" s="2">
        <v>152.471274364598</v>
      </c>
      <c r="E6430" s="2">
        <v>37136.0007496732</v>
      </c>
    </row>
    <row r="6431">
      <c r="A6431" s="2">
        <v>201908.0</v>
      </c>
      <c r="B6431" s="1" t="s">
        <v>43</v>
      </c>
      <c r="C6431" s="1" t="s">
        <v>31</v>
      </c>
      <c r="D6431" s="2">
        <v>6200411.71855705</v>
      </c>
      <c r="E6431" s="2">
        <v>8.73760327467549E8</v>
      </c>
    </row>
    <row r="6432">
      <c r="A6432" s="2">
        <v>201908.0</v>
      </c>
      <c r="B6432" s="1" t="s">
        <v>43</v>
      </c>
      <c r="C6432" s="1" t="s">
        <v>32</v>
      </c>
      <c r="D6432" s="2">
        <v>26016.8057427983</v>
      </c>
      <c r="E6432" s="2">
        <v>9732138.03320887</v>
      </c>
    </row>
    <row r="6433">
      <c r="A6433" s="2">
        <v>201908.0</v>
      </c>
      <c r="B6433" s="1" t="s">
        <v>43</v>
      </c>
      <c r="C6433" s="1" t="s">
        <v>33</v>
      </c>
      <c r="D6433" s="2">
        <v>388499.286288711</v>
      </c>
      <c r="E6433" s="2">
        <v>1.22115261383106E8</v>
      </c>
    </row>
    <row r="6434">
      <c r="A6434" s="2">
        <v>201908.0</v>
      </c>
      <c r="B6434" s="1" t="s">
        <v>43</v>
      </c>
      <c r="C6434" s="1" t="s">
        <v>34</v>
      </c>
      <c r="D6434" s="2">
        <v>6035652.25116175</v>
      </c>
      <c r="E6434" s="2">
        <v>1.41899082276842E9</v>
      </c>
    </row>
    <row r="6435">
      <c r="A6435" s="2">
        <v>201908.0</v>
      </c>
      <c r="B6435" s="1" t="s">
        <v>43</v>
      </c>
      <c r="C6435" s="1" t="s">
        <v>35</v>
      </c>
      <c r="D6435" s="2">
        <v>94814.8197853612</v>
      </c>
      <c r="E6435" s="2">
        <v>1.13536537964952E7</v>
      </c>
    </row>
    <row r="6436">
      <c r="A6436" s="2">
        <v>201908.0</v>
      </c>
      <c r="B6436" s="1" t="s">
        <v>43</v>
      </c>
      <c r="C6436" s="1" t="s">
        <v>36</v>
      </c>
      <c r="D6436" s="2">
        <v>1695926.82832272</v>
      </c>
      <c r="E6436" s="2">
        <v>4.0482918490331E8</v>
      </c>
    </row>
    <row r="6437">
      <c r="A6437" s="2">
        <v>201908.0</v>
      </c>
      <c r="B6437" s="1" t="s">
        <v>43</v>
      </c>
      <c r="C6437" s="1" t="s">
        <v>37</v>
      </c>
      <c r="D6437" s="2">
        <v>8601297.54132957</v>
      </c>
      <c r="E6437" s="2">
        <v>2.31427161946953E9</v>
      </c>
    </row>
    <row r="6438">
      <c r="A6438" s="2">
        <v>201908.0</v>
      </c>
      <c r="B6438" s="1" t="s">
        <v>43</v>
      </c>
      <c r="C6438" s="1" t="s">
        <v>38</v>
      </c>
      <c r="D6438" s="2">
        <v>8918.94974840072</v>
      </c>
      <c r="E6438" s="2">
        <v>1418225.88417582</v>
      </c>
    </row>
    <row r="6439">
      <c r="A6439" s="2">
        <v>201908.0</v>
      </c>
      <c r="B6439" s="1" t="s">
        <v>43</v>
      </c>
      <c r="C6439" s="1" t="s">
        <v>39</v>
      </c>
      <c r="D6439" s="2">
        <v>4995596.10456656</v>
      </c>
      <c r="E6439" s="2">
        <v>1.12392242200051E9</v>
      </c>
    </row>
    <row r="6440">
      <c r="A6440" s="2">
        <v>201908.0</v>
      </c>
      <c r="B6440" s="1" t="s">
        <v>43</v>
      </c>
      <c r="C6440" s="1" t="s">
        <v>40</v>
      </c>
      <c r="D6440" s="2">
        <v>230046.923315907</v>
      </c>
      <c r="E6440" s="2">
        <v>5.50866070722583E7</v>
      </c>
    </row>
    <row r="6441">
      <c r="A6441" s="2">
        <v>201908.0</v>
      </c>
      <c r="B6441" s="1" t="s">
        <v>43</v>
      </c>
      <c r="C6441" s="1" t="s">
        <v>41</v>
      </c>
      <c r="D6441" s="2">
        <v>1.39756496458717E7</v>
      </c>
      <c r="E6441" s="2">
        <v>1.88948335227237E9</v>
      </c>
    </row>
    <row r="6442">
      <c r="A6442" s="2">
        <v>201908.0</v>
      </c>
      <c r="B6442" s="1" t="s">
        <v>43</v>
      </c>
      <c r="C6442" s="1"/>
      <c r="D6442" s="2">
        <v>29.7504925589461</v>
      </c>
      <c r="E6442" s="2">
        <v>2032.77269029152</v>
      </c>
    </row>
    <row r="6443">
      <c r="A6443" s="2">
        <v>201908.0</v>
      </c>
      <c r="B6443" s="1" t="s">
        <v>44</v>
      </c>
      <c r="C6443" s="1" t="s">
        <v>6</v>
      </c>
      <c r="D6443" s="2">
        <v>793.53787953345</v>
      </c>
      <c r="E6443" s="2">
        <v>1142408.92747502</v>
      </c>
    </row>
    <row r="6444">
      <c r="A6444" s="2">
        <v>201908.0</v>
      </c>
      <c r="B6444" s="1" t="s">
        <v>44</v>
      </c>
      <c r="C6444" s="1" t="s">
        <v>7</v>
      </c>
      <c r="D6444" s="2">
        <v>2506112.65450639</v>
      </c>
      <c r="E6444" s="2">
        <v>1.46325312076842E9</v>
      </c>
    </row>
    <row r="6445">
      <c r="A6445" s="2">
        <v>201908.0</v>
      </c>
      <c r="B6445" s="1" t="s">
        <v>44</v>
      </c>
      <c r="C6445" s="1" t="s">
        <v>8</v>
      </c>
      <c r="D6445" s="2">
        <v>4933.49390371006</v>
      </c>
      <c r="E6445" s="2">
        <v>5029407.97157002</v>
      </c>
    </row>
    <row r="6446">
      <c r="A6446" s="2">
        <v>201908.0</v>
      </c>
      <c r="B6446" s="1" t="s">
        <v>44</v>
      </c>
      <c r="C6446" s="1" t="s">
        <v>9</v>
      </c>
      <c r="D6446" s="2">
        <v>137606.581255678</v>
      </c>
      <c r="E6446" s="2">
        <v>1.19758506523595E8</v>
      </c>
    </row>
    <row r="6447">
      <c r="A6447" s="2">
        <v>201908.0</v>
      </c>
      <c r="B6447" s="1" t="s">
        <v>44</v>
      </c>
      <c r="C6447" s="1" t="s">
        <v>10</v>
      </c>
      <c r="D6447" s="2">
        <v>755680.343412233</v>
      </c>
      <c r="E6447" s="2">
        <v>5.38485729262357E8</v>
      </c>
    </row>
    <row r="6448">
      <c r="A6448" s="2">
        <v>201908.0</v>
      </c>
      <c r="B6448" s="1" t="s">
        <v>44</v>
      </c>
      <c r="C6448" s="1" t="s">
        <v>11</v>
      </c>
      <c r="D6448" s="2">
        <v>79590.5156400965</v>
      </c>
      <c r="E6448" s="2">
        <v>5.07147008515664E7</v>
      </c>
    </row>
    <row r="6449">
      <c r="A6449" s="2">
        <v>201908.0</v>
      </c>
      <c r="B6449" s="1" t="s">
        <v>44</v>
      </c>
      <c r="C6449" s="1" t="s">
        <v>12</v>
      </c>
      <c r="D6449" s="2">
        <v>327496.639355743</v>
      </c>
      <c r="E6449" s="2">
        <v>1.88868503332274E8</v>
      </c>
    </row>
    <row r="6450">
      <c r="A6450" s="2">
        <v>201908.0</v>
      </c>
      <c r="B6450" s="1" t="s">
        <v>44</v>
      </c>
      <c r="C6450" s="1" t="s">
        <v>13</v>
      </c>
      <c r="D6450" s="2">
        <v>12130.9046990302</v>
      </c>
      <c r="E6450" s="2">
        <v>6759772.89735345</v>
      </c>
    </row>
    <row r="6451">
      <c r="A6451" s="2">
        <v>201908.0</v>
      </c>
      <c r="B6451" s="1" t="s">
        <v>44</v>
      </c>
      <c r="C6451" s="1" t="s">
        <v>14</v>
      </c>
      <c r="D6451" s="2">
        <v>2524492.94785614</v>
      </c>
      <c r="E6451" s="2">
        <v>1.52667412649521E9</v>
      </c>
    </row>
    <row r="6452">
      <c r="A6452" s="2">
        <v>201908.0</v>
      </c>
      <c r="B6452" s="1" t="s">
        <v>44</v>
      </c>
      <c r="C6452" s="1" t="s">
        <v>15</v>
      </c>
      <c r="D6452" s="2">
        <v>36650.5583380596</v>
      </c>
      <c r="E6452" s="2">
        <v>3.4328594206664E7</v>
      </c>
    </row>
    <row r="6453">
      <c r="A6453" s="2">
        <v>201908.0</v>
      </c>
      <c r="B6453" s="1" t="s">
        <v>44</v>
      </c>
      <c r="C6453" s="1" t="s">
        <v>16</v>
      </c>
      <c r="D6453" s="2">
        <v>1070628.19257496</v>
      </c>
      <c r="E6453" s="2">
        <v>7.27948169016366E8</v>
      </c>
    </row>
    <row r="6454">
      <c r="A6454" s="2">
        <v>201908.0</v>
      </c>
      <c r="B6454" s="1" t="s">
        <v>44</v>
      </c>
      <c r="C6454" s="1" t="s">
        <v>17</v>
      </c>
      <c r="D6454" s="2">
        <v>1015509.54047751</v>
      </c>
      <c r="E6454" s="2">
        <v>5.81794857885496E8</v>
      </c>
    </row>
    <row r="6455">
      <c r="A6455" s="2">
        <v>201908.0</v>
      </c>
      <c r="B6455" s="1" t="s">
        <v>44</v>
      </c>
      <c r="C6455" s="1" t="s">
        <v>18</v>
      </c>
      <c r="D6455" s="2">
        <v>65822.5222904321</v>
      </c>
      <c r="E6455" s="2">
        <v>4.56223820279431E7</v>
      </c>
    </row>
    <row r="6456">
      <c r="A6456" s="2">
        <v>201908.0</v>
      </c>
      <c r="B6456" s="1" t="s">
        <v>44</v>
      </c>
      <c r="C6456" s="1" t="s">
        <v>19</v>
      </c>
      <c r="D6456" s="2">
        <v>22516.9151811592</v>
      </c>
      <c r="E6456" s="2">
        <v>1.98923618585227E7</v>
      </c>
    </row>
    <row r="6457">
      <c r="A6457" s="2">
        <v>201908.0</v>
      </c>
      <c r="B6457" s="1" t="s">
        <v>44</v>
      </c>
      <c r="C6457" s="1" t="s">
        <v>20</v>
      </c>
      <c r="D6457" s="2">
        <v>333468.178608872</v>
      </c>
      <c r="E6457" s="2">
        <v>2.05236657778531E8</v>
      </c>
    </row>
    <row r="6458">
      <c r="A6458" s="2">
        <v>201908.0</v>
      </c>
      <c r="B6458" s="1" t="s">
        <v>44</v>
      </c>
      <c r="C6458" s="1" t="s">
        <v>21</v>
      </c>
      <c r="D6458" s="2">
        <v>1.16235316938638E7</v>
      </c>
      <c r="E6458" s="2">
        <v>4.09144897882635E9</v>
      </c>
    </row>
    <row r="6459">
      <c r="A6459" s="2">
        <v>201908.0</v>
      </c>
      <c r="B6459" s="1" t="s">
        <v>44</v>
      </c>
      <c r="C6459" s="1" t="s">
        <v>22</v>
      </c>
      <c r="D6459" s="2">
        <v>304789.675186629</v>
      </c>
      <c r="E6459" s="2">
        <v>2.1633445058693E8</v>
      </c>
    </row>
    <row r="6460">
      <c r="A6460" s="2">
        <v>201908.0</v>
      </c>
      <c r="B6460" s="1" t="s">
        <v>44</v>
      </c>
      <c r="C6460" s="1" t="s">
        <v>23</v>
      </c>
      <c r="D6460" s="2">
        <v>1992.73587955668</v>
      </c>
      <c r="E6460" s="2">
        <v>2527295.96113145</v>
      </c>
    </row>
    <row r="6461">
      <c r="A6461" s="2">
        <v>201908.0</v>
      </c>
      <c r="B6461" s="1" t="s">
        <v>44</v>
      </c>
      <c r="C6461" s="1" t="s">
        <v>24</v>
      </c>
      <c r="D6461" s="2">
        <v>40.0103132537873</v>
      </c>
      <c r="E6461" s="2">
        <v>45455.5575679692</v>
      </c>
    </row>
    <row r="6462">
      <c r="A6462" s="2">
        <v>201908.0</v>
      </c>
      <c r="B6462" s="1" t="s">
        <v>44</v>
      </c>
      <c r="C6462" s="1" t="s">
        <v>25</v>
      </c>
      <c r="D6462" s="2">
        <v>1547216.5958854</v>
      </c>
      <c r="E6462" s="2">
        <v>8.13841695436091E8</v>
      </c>
    </row>
    <row r="6463">
      <c r="A6463" s="2">
        <v>201908.0</v>
      </c>
      <c r="B6463" s="1" t="s">
        <v>44</v>
      </c>
      <c r="C6463" s="1" t="s">
        <v>26</v>
      </c>
      <c r="D6463" s="2">
        <v>7173979.19992216</v>
      </c>
      <c r="E6463" s="2">
        <v>3.28831530317511E9</v>
      </c>
    </row>
    <row r="6464">
      <c r="A6464" s="2">
        <v>201908.0</v>
      </c>
      <c r="B6464" s="1" t="s">
        <v>44</v>
      </c>
      <c r="C6464" s="1" t="s">
        <v>27</v>
      </c>
      <c r="D6464" s="2">
        <v>4984.61819286767</v>
      </c>
      <c r="E6464" s="2">
        <v>6338100.03159706</v>
      </c>
    </row>
    <row r="6465">
      <c r="A6465" s="2">
        <v>201908.0</v>
      </c>
      <c r="B6465" s="1" t="s">
        <v>44</v>
      </c>
      <c r="C6465" s="1" t="s">
        <v>28</v>
      </c>
      <c r="D6465" s="2">
        <v>5734.81156637619</v>
      </c>
      <c r="E6465" s="2">
        <v>5867782.09153645</v>
      </c>
    </row>
    <row r="6466">
      <c r="A6466" s="2">
        <v>201908.0</v>
      </c>
      <c r="B6466" s="1" t="s">
        <v>44</v>
      </c>
      <c r="C6466" s="1" t="s">
        <v>29</v>
      </c>
      <c r="D6466" s="2">
        <v>1591.52134942843</v>
      </c>
      <c r="E6466" s="2">
        <v>2065590.7246545</v>
      </c>
    </row>
    <row r="6467">
      <c r="A6467" s="2">
        <v>201908.0</v>
      </c>
      <c r="B6467" s="1" t="s">
        <v>44</v>
      </c>
      <c r="C6467" s="1" t="s">
        <v>30</v>
      </c>
      <c r="D6467" s="2">
        <v>3735.4073012772</v>
      </c>
      <c r="E6467" s="2">
        <v>3995828.16542708</v>
      </c>
    </row>
    <row r="6468">
      <c r="A6468" s="2">
        <v>201908.0</v>
      </c>
      <c r="B6468" s="1" t="s">
        <v>44</v>
      </c>
      <c r="C6468" s="1" t="s">
        <v>31</v>
      </c>
      <c r="D6468" s="2">
        <v>762377.625291881</v>
      </c>
      <c r="E6468" s="2">
        <v>4.36730563082844E8</v>
      </c>
    </row>
    <row r="6469">
      <c r="A6469" s="2">
        <v>201908.0</v>
      </c>
      <c r="B6469" s="1" t="s">
        <v>44</v>
      </c>
      <c r="C6469" s="1" t="s">
        <v>32</v>
      </c>
      <c r="D6469" s="2">
        <v>29896.5951813022</v>
      </c>
      <c r="E6469" s="2">
        <v>1.94948883746869E7</v>
      </c>
    </row>
    <row r="6470">
      <c r="A6470" s="2">
        <v>201908.0</v>
      </c>
      <c r="B6470" s="1" t="s">
        <v>44</v>
      </c>
      <c r="C6470" s="1" t="s">
        <v>33</v>
      </c>
      <c r="D6470" s="2">
        <v>406675.937887398</v>
      </c>
      <c r="E6470" s="2">
        <v>2.56601390629091E8</v>
      </c>
    </row>
    <row r="6471">
      <c r="A6471" s="2">
        <v>201908.0</v>
      </c>
      <c r="B6471" s="1" t="s">
        <v>44</v>
      </c>
      <c r="C6471" s="1" t="s">
        <v>34</v>
      </c>
      <c r="D6471" s="2">
        <v>1586187.75239218</v>
      </c>
      <c r="E6471" s="2">
        <v>8.63342086378153E8</v>
      </c>
    </row>
    <row r="6472">
      <c r="A6472" s="2">
        <v>201908.0</v>
      </c>
      <c r="B6472" s="1" t="s">
        <v>44</v>
      </c>
      <c r="C6472" s="1" t="s">
        <v>35</v>
      </c>
      <c r="D6472" s="2">
        <v>8523.30812064709</v>
      </c>
      <c r="E6472" s="2">
        <v>7557439.93925316</v>
      </c>
    </row>
    <row r="6473">
      <c r="A6473" s="2">
        <v>201908.0</v>
      </c>
      <c r="B6473" s="1" t="s">
        <v>44</v>
      </c>
      <c r="C6473" s="1" t="s">
        <v>36</v>
      </c>
      <c r="D6473" s="2">
        <v>1750989.12128694</v>
      </c>
      <c r="E6473" s="2">
        <v>9.51745575830416E8</v>
      </c>
    </row>
    <row r="6474">
      <c r="A6474" s="2">
        <v>201908.0</v>
      </c>
      <c r="B6474" s="1" t="s">
        <v>44</v>
      </c>
      <c r="C6474" s="1" t="s">
        <v>37</v>
      </c>
      <c r="D6474" s="2">
        <v>6820350.26902373</v>
      </c>
      <c r="E6474" s="2">
        <v>2.6252167975869E9</v>
      </c>
    </row>
    <row r="6475">
      <c r="A6475" s="2">
        <v>201908.0</v>
      </c>
      <c r="B6475" s="1" t="s">
        <v>44</v>
      </c>
      <c r="C6475" s="1" t="s">
        <v>38</v>
      </c>
      <c r="D6475" s="2">
        <v>16267.5265304357</v>
      </c>
      <c r="E6475" s="2">
        <v>1.22693414005401E7</v>
      </c>
    </row>
    <row r="6476">
      <c r="A6476" s="2">
        <v>201908.0</v>
      </c>
      <c r="B6476" s="1" t="s">
        <v>44</v>
      </c>
      <c r="C6476" s="1" t="s">
        <v>39</v>
      </c>
      <c r="D6476" s="2">
        <v>2206199.79194636</v>
      </c>
      <c r="E6476" s="2">
        <v>1.33945759536296E9</v>
      </c>
    </row>
    <row r="6477">
      <c r="A6477" s="2">
        <v>201908.0</v>
      </c>
      <c r="B6477" s="1" t="s">
        <v>44</v>
      </c>
      <c r="C6477" s="1" t="s">
        <v>40</v>
      </c>
      <c r="D6477" s="2">
        <v>156032.441906638</v>
      </c>
      <c r="E6477" s="2">
        <v>1.0007239310513E8</v>
      </c>
    </row>
    <row r="6478">
      <c r="A6478" s="2">
        <v>201908.0</v>
      </c>
      <c r="B6478" s="1" t="s">
        <v>44</v>
      </c>
      <c r="C6478" s="1" t="s">
        <v>41</v>
      </c>
      <c r="D6478" s="2">
        <v>1460607.60446203</v>
      </c>
      <c r="E6478" s="2">
        <v>9.62673831728771E8</v>
      </c>
    </row>
    <row r="6479">
      <c r="A6479" s="2">
        <v>201908.0</v>
      </c>
      <c r="B6479" s="1" t="s">
        <v>44</v>
      </c>
      <c r="C6479" s="1"/>
      <c r="D6479" s="2">
        <v>32.2305301211065</v>
      </c>
      <c r="E6479" s="2">
        <v>80965.7014747222</v>
      </c>
    </row>
    <row r="6480">
      <c r="A6480" s="2">
        <v>201908.0</v>
      </c>
      <c r="B6480" s="1" t="s">
        <v>45</v>
      </c>
      <c r="C6480" s="1" t="s">
        <v>6</v>
      </c>
      <c r="D6480" s="2">
        <v>4818.72942680337</v>
      </c>
      <c r="E6480" s="2">
        <v>3.49355342365034E7</v>
      </c>
    </row>
    <row r="6481">
      <c r="A6481" s="2">
        <v>201908.0</v>
      </c>
      <c r="B6481" s="1" t="s">
        <v>45</v>
      </c>
      <c r="C6481" s="1" t="s">
        <v>7</v>
      </c>
      <c r="D6481" s="2">
        <v>1.34179075645987E7</v>
      </c>
      <c r="E6481" s="2">
        <v>4.18057092864985E10</v>
      </c>
    </row>
    <row r="6482">
      <c r="A6482" s="2">
        <v>201908.0</v>
      </c>
      <c r="B6482" s="1" t="s">
        <v>45</v>
      </c>
      <c r="C6482" s="1" t="s">
        <v>8</v>
      </c>
      <c r="D6482" s="2">
        <v>44960.9201790204</v>
      </c>
      <c r="E6482" s="2">
        <v>2.84681632737468E8</v>
      </c>
    </row>
    <row r="6483">
      <c r="A6483" s="2">
        <v>201908.0</v>
      </c>
      <c r="B6483" s="1" t="s">
        <v>45</v>
      </c>
      <c r="C6483" s="1" t="s">
        <v>9</v>
      </c>
      <c r="D6483" s="2">
        <v>917464.9463024</v>
      </c>
      <c r="E6483" s="2">
        <v>4.04245452812494E9</v>
      </c>
    </row>
    <row r="6484">
      <c r="A6484" s="2">
        <v>201908.0</v>
      </c>
      <c r="B6484" s="1" t="s">
        <v>45</v>
      </c>
      <c r="C6484" s="1" t="s">
        <v>10</v>
      </c>
      <c r="D6484" s="2">
        <v>5243157.66798704</v>
      </c>
      <c r="E6484" s="2">
        <v>2.06511776260672E10</v>
      </c>
    </row>
    <row r="6485">
      <c r="A6485" s="2">
        <v>201908.0</v>
      </c>
      <c r="B6485" s="1" t="s">
        <v>45</v>
      </c>
      <c r="C6485" s="1" t="s">
        <v>11</v>
      </c>
      <c r="D6485" s="2">
        <v>240245.468385671</v>
      </c>
      <c r="E6485" s="2">
        <v>9.35975913207903E8</v>
      </c>
    </row>
    <row r="6486">
      <c r="A6486" s="2">
        <v>201908.0</v>
      </c>
      <c r="B6486" s="1" t="s">
        <v>45</v>
      </c>
      <c r="C6486" s="1" t="s">
        <v>12</v>
      </c>
      <c r="D6486" s="2">
        <v>1659142.80570394</v>
      </c>
      <c r="E6486" s="2">
        <v>5.72387068188782E9</v>
      </c>
    </row>
    <row r="6487">
      <c r="A6487" s="2">
        <v>201908.0</v>
      </c>
      <c r="B6487" s="1" t="s">
        <v>45</v>
      </c>
      <c r="C6487" s="1" t="s">
        <v>13</v>
      </c>
      <c r="D6487" s="2">
        <v>84232.2439724079</v>
      </c>
      <c r="E6487" s="2">
        <v>2.75094020385842E8</v>
      </c>
    </row>
    <row r="6488">
      <c r="A6488" s="2">
        <v>201908.0</v>
      </c>
      <c r="B6488" s="1" t="s">
        <v>45</v>
      </c>
      <c r="C6488" s="1" t="s">
        <v>14</v>
      </c>
      <c r="D6488" s="2">
        <v>8345285.36105838</v>
      </c>
      <c r="E6488" s="2">
        <v>2.70911009594962E10</v>
      </c>
    </row>
    <row r="6489">
      <c r="A6489" s="2">
        <v>201908.0</v>
      </c>
      <c r="B6489" s="1" t="s">
        <v>45</v>
      </c>
      <c r="C6489" s="1" t="s">
        <v>15</v>
      </c>
      <c r="D6489" s="2">
        <v>164362.165992895</v>
      </c>
      <c r="E6489" s="2">
        <v>5.83681517286613E8</v>
      </c>
    </row>
    <row r="6490">
      <c r="A6490" s="2">
        <v>201908.0</v>
      </c>
      <c r="B6490" s="1" t="s">
        <v>45</v>
      </c>
      <c r="C6490" s="1" t="s">
        <v>16</v>
      </c>
      <c r="D6490" s="2">
        <v>5004388.71032619</v>
      </c>
      <c r="E6490" s="2">
        <v>1.64681837240292E10</v>
      </c>
    </row>
    <row r="6491">
      <c r="A6491" s="2">
        <v>201908.0</v>
      </c>
      <c r="B6491" s="1" t="s">
        <v>45</v>
      </c>
      <c r="C6491" s="1" t="s">
        <v>17</v>
      </c>
      <c r="D6491" s="2">
        <v>3922307.55282704</v>
      </c>
      <c r="E6491" s="2">
        <v>1.4508882821723E10</v>
      </c>
    </row>
    <row r="6492">
      <c r="A6492" s="2">
        <v>201908.0</v>
      </c>
      <c r="B6492" s="1" t="s">
        <v>45</v>
      </c>
      <c r="C6492" s="1" t="s">
        <v>18</v>
      </c>
      <c r="D6492" s="2">
        <v>389339.517626622</v>
      </c>
      <c r="E6492" s="2">
        <v>1.62945183914261E9</v>
      </c>
    </row>
    <row r="6493">
      <c r="A6493" s="2">
        <v>201908.0</v>
      </c>
      <c r="B6493" s="1" t="s">
        <v>45</v>
      </c>
      <c r="C6493" s="1" t="s">
        <v>19</v>
      </c>
      <c r="D6493" s="2">
        <v>143510.135660123</v>
      </c>
      <c r="E6493" s="2">
        <v>9.0518707960883E8</v>
      </c>
    </row>
    <row r="6494">
      <c r="A6494" s="2">
        <v>201908.0</v>
      </c>
      <c r="B6494" s="1" t="s">
        <v>45</v>
      </c>
      <c r="C6494" s="1" t="s">
        <v>20</v>
      </c>
      <c r="D6494" s="2">
        <v>1976363.97085898</v>
      </c>
      <c r="E6494" s="2">
        <v>6.3308683076781E9</v>
      </c>
    </row>
    <row r="6495">
      <c r="A6495" s="2">
        <v>201908.0</v>
      </c>
      <c r="B6495" s="1" t="s">
        <v>45</v>
      </c>
      <c r="C6495" s="1" t="s">
        <v>21</v>
      </c>
      <c r="D6495" s="2">
        <v>2.31506730007045E7</v>
      </c>
      <c r="E6495" s="2">
        <v>6.26432807976429E10</v>
      </c>
    </row>
    <row r="6496">
      <c r="A6496" s="2">
        <v>201908.0</v>
      </c>
      <c r="B6496" s="1" t="s">
        <v>45</v>
      </c>
      <c r="C6496" s="1" t="s">
        <v>22</v>
      </c>
      <c r="D6496" s="2">
        <v>1422430.59801354</v>
      </c>
      <c r="E6496" s="2">
        <v>4.84528923952548E9</v>
      </c>
    </row>
    <row r="6497">
      <c r="A6497" s="2">
        <v>201908.0</v>
      </c>
      <c r="B6497" s="1" t="s">
        <v>45</v>
      </c>
      <c r="C6497" s="1" t="s">
        <v>23</v>
      </c>
      <c r="D6497" s="2">
        <v>14406.3954204536</v>
      </c>
      <c r="E6497" s="2">
        <v>1.02939557652031E8</v>
      </c>
    </row>
    <row r="6498">
      <c r="A6498" s="2">
        <v>201908.0</v>
      </c>
      <c r="B6498" s="1" t="s">
        <v>45</v>
      </c>
      <c r="C6498" s="1" t="s">
        <v>24</v>
      </c>
      <c r="D6498" s="2">
        <v>504.025684456868</v>
      </c>
      <c r="E6498" s="2">
        <v>3222144.12941915</v>
      </c>
    </row>
    <row r="6499">
      <c r="A6499" s="2">
        <v>201908.0</v>
      </c>
      <c r="B6499" s="1" t="s">
        <v>45</v>
      </c>
      <c r="C6499" s="1" t="s">
        <v>25</v>
      </c>
      <c r="D6499" s="2">
        <v>7592557.55146975</v>
      </c>
      <c r="E6499" s="2">
        <v>2.22954181579528E10</v>
      </c>
    </row>
    <row r="6500">
      <c r="A6500" s="2">
        <v>201908.0</v>
      </c>
      <c r="B6500" s="1" t="s">
        <v>45</v>
      </c>
      <c r="C6500" s="1" t="s">
        <v>26</v>
      </c>
      <c r="D6500" s="2">
        <v>1.98575134761391E7</v>
      </c>
      <c r="E6500" s="2">
        <v>5.6268617655566E10</v>
      </c>
    </row>
    <row r="6501">
      <c r="A6501" s="2">
        <v>201908.0</v>
      </c>
      <c r="B6501" s="1" t="s">
        <v>45</v>
      </c>
      <c r="C6501" s="1" t="s">
        <v>27</v>
      </c>
      <c r="D6501" s="2">
        <v>49875.1706024749</v>
      </c>
      <c r="E6501" s="2">
        <v>2.72205469399931E8</v>
      </c>
    </row>
    <row r="6502">
      <c r="A6502" s="2">
        <v>201908.0</v>
      </c>
      <c r="B6502" s="1" t="s">
        <v>45</v>
      </c>
      <c r="C6502" s="1" t="s">
        <v>28</v>
      </c>
      <c r="D6502" s="2">
        <v>39425.7832773338</v>
      </c>
      <c r="E6502" s="2">
        <v>1.8685353082234E8</v>
      </c>
    </row>
    <row r="6503">
      <c r="A6503" s="2">
        <v>201908.0</v>
      </c>
      <c r="B6503" s="1" t="s">
        <v>45</v>
      </c>
      <c r="C6503" s="1" t="s">
        <v>29</v>
      </c>
      <c r="D6503" s="2">
        <v>14258.0330213998</v>
      </c>
      <c r="E6503" s="2">
        <v>8.70832536849989E7</v>
      </c>
    </row>
    <row r="6504">
      <c r="A6504" s="2">
        <v>201908.0</v>
      </c>
      <c r="B6504" s="1" t="s">
        <v>45</v>
      </c>
      <c r="C6504" s="1" t="s">
        <v>30</v>
      </c>
      <c r="D6504" s="2">
        <v>34202.6138859864</v>
      </c>
      <c r="E6504" s="2">
        <v>2.02900726805934E8</v>
      </c>
    </row>
    <row r="6505">
      <c r="A6505" s="2">
        <v>201908.0</v>
      </c>
      <c r="B6505" s="1" t="s">
        <v>45</v>
      </c>
      <c r="C6505" s="1" t="s">
        <v>31</v>
      </c>
      <c r="D6505" s="2">
        <v>6444834.1618358</v>
      </c>
      <c r="E6505" s="2">
        <v>1.69732681779728E10</v>
      </c>
    </row>
    <row r="6506">
      <c r="A6506" s="2">
        <v>201908.0</v>
      </c>
      <c r="B6506" s="1" t="s">
        <v>45</v>
      </c>
      <c r="C6506" s="1" t="s">
        <v>32</v>
      </c>
      <c r="D6506" s="2">
        <v>134979.297714528</v>
      </c>
      <c r="E6506" s="2">
        <v>4.44884641553424E8</v>
      </c>
    </row>
    <row r="6507">
      <c r="A6507" s="2">
        <v>201908.0</v>
      </c>
      <c r="B6507" s="1" t="s">
        <v>45</v>
      </c>
      <c r="C6507" s="1" t="s">
        <v>33</v>
      </c>
      <c r="D6507" s="2">
        <v>1586270.44706731</v>
      </c>
      <c r="E6507" s="2">
        <v>6.36620628656619E9</v>
      </c>
    </row>
    <row r="6508">
      <c r="A6508" s="2">
        <v>201908.0</v>
      </c>
      <c r="B6508" s="1" t="s">
        <v>45</v>
      </c>
      <c r="C6508" s="1" t="s">
        <v>34</v>
      </c>
      <c r="D6508" s="2">
        <v>1.01099697224344E7</v>
      </c>
      <c r="E6508" s="2">
        <v>3.22474101325222E10</v>
      </c>
    </row>
    <row r="6509">
      <c r="A6509" s="2">
        <v>201908.0</v>
      </c>
      <c r="B6509" s="1" t="s">
        <v>45</v>
      </c>
      <c r="C6509" s="1" t="s">
        <v>35</v>
      </c>
      <c r="D6509" s="2">
        <v>69067.777663638</v>
      </c>
      <c r="E6509" s="2">
        <v>2.59481929939842E8</v>
      </c>
    </row>
    <row r="6510">
      <c r="A6510" s="2">
        <v>201908.0</v>
      </c>
      <c r="B6510" s="1" t="s">
        <v>45</v>
      </c>
      <c r="C6510" s="1" t="s">
        <v>36</v>
      </c>
      <c r="D6510" s="2">
        <v>7310740.12592455</v>
      </c>
      <c r="E6510" s="2">
        <v>2.40064904571363E10</v>
      </c>
    </row>
    <row r="6511">
      <c r="A6511" s="2">
        <v>201908.0</v>
      </c>
      <c r="B6511" s="1" t="s">
        <v>45</v>
      </c>
      <c r="C6511" s="1" t="s">
        <v>37</v>
      </c>
      <c r="D6511" s="2">
        <v>2.07670501797195E7</v>
      </c>
      <c r="E6511" s="2">
        <v>6.10193544162921E10</v>
      </c>
    </row>
    <row r="6512">
      <c r="A6512" s="2">
        <v>201908.0</v>
      </c>
      <c r="B6512" s="1" t="s">
        <v>45</v>
      </c>
      <c r="C6512" s="1" t="s">
        <v>38</v>
      </c>
      <c r="D6512" s="2">
        <v>91850.5515457407</v>
      </c>
      <c r="E6512" s="2">
        <v>2.93809625771161E8</v>
      </c>
    </row>
    <row r="6513">
      <c r="A6513" s="2">
        <v>201908.0</v>
      </c>
      <c r="B6513" s="1" t="s">
        <v>45</v>
      </c>
      <c r="C6513" s="1" t="s">
        <v>39</v>
      </c>
      <c r="D6513" s="2">
        <v>9080902.71807663</v>
      </c>
      <c r="E6513" s="2">
        <v>3.19134984318189E10</v>
      </c>
    </row>
    <row r="6514">
      <c r="A6514" s="2">
        <v>201908.0</v>
      </c>
      <c r="B6514" s="1" t="s">
        <v>45</v>
      </c>
      <c r="C6514" s="1" t="s">
        <v>40</v>
      </c>
      <c r="D6514" s="2">
        <v>767380.120766399</v>
      </c>
      <c r="E6514" s="2">
        <v>2.82730818172493E9</v>
      </c>
    </row>
    <row r="6515">
      <c r="A6515" s="2">
        <v>201908.0</v>
      </c>
      <c r="B6515" s="1" t="s">
        <v>45</v>
      </c>
      <c r="C6515" s="1" t="s">
        <v>41</v>
      </c>
      <c r="D6515" s="2">
        <v>7461897.02222085</v>
      </c>
      <c r="E6515" s="2">
        <v>1.8720453686478E10</v>
      </c>
    </row>
    <row r="6516">
      <c r="A6516" s="2">
        <v>201908.0</v>
      </c>
      <c r="B6516" s="1" t="s">
        <v>45</v>
      </c>
      <c r="C6516" s="1"/>
      <c r="D6516" s="2">
        <v>280.465905060677</v>
      </c>
      <c r="E6516" s="2">
        <v>1578743.77090693</v>
      </c>
    </row>
    <row r="6517">
      <c r="A6517" s="2">
        <v>201908.0</v>
      </c>
      <c r="B6517" s="1" t="s">
        <v>46</v>
      </c>
      <c r="C6517" s="1" t="s">
        <v>6</v>
      </c>
      <c r="D6517" s="2">
        <v>37.9351154394259</v>
      </c>
      <c r="E6517" s="2">
        <v>33088.3839083003</v>
      </c>
    </row>
    <row r="6518">
      <c r="A6518" s="2">
        <v>201908.0</v>
      </c>
      <c r="B6518" s="1" t="s">
        <v>46</v>
      </c>
      <c r="C6518" s="1" t="s">
        <v>7</v>
      </c>
      <c r="D6518" s="2">
        <v>65520.4475265353</v>
      </c>
      <c r="E6518" s="2">
        <v>5.47570348226361E7</v>
      </c>
    </row>
    <row r="6519">
      <c r="A6519" s="2">
        <v>201908.0</v>
      </c>
      <c r="B6519" s="1" t="s">
        <v>46</v>
      </c>
      <c r="C6519" s="1" t="s">
        <v>8</v>
      </c>
      <c r="D6519" s="2">
        <v>436.795757773961</v>
      </c>
      <c r="E6519" s="2">
        <v>399303.244780023</v>
      </c>
    </row>
    <row r="6520">
      <c r="A6520" s="2">
        <v>201908.0</v>
      </c>
      <c r="B6520" s="1" t="s">
        <v>46</v>
      </c>
      <c r="C6520" s="1" t="s">
        <v>9</v>
      </c>
      <c r="D6520" s="2">
        <v>11648.248160786</v>
      </c>
      <c r="E6520" s="2">
        <v>8370478.58419713</v>
      </c>
    </row>
    <row r="6521">
      <c r="A6521" s="2">
        <v>201908.0</v>
      </c>
      <c r="B6521" s="1" t="s">
        <v>46</v>
      </c>
      <c r="C6521" s="1" t="s">
        <v>10</v>
      </c>
      <c r="D6521" s="2">
        <v>64400.8196908517</v>
      </c>
      <c r="E6521" s="2">
        <v>8.82833211197278E7</v>
      </c>
    </row>
    <row r="6522">
      <c r="A6522" s="2">
        <v>201908.0</v>
      </c>
      <c r="B6522" s="1" t="s">
        <v>46</v>
      </c>
      <c r="C6522" s="1" t="s">
        <v>11</v>
      </c>
      <c r="D6522" s="2">
        <v>6199.68172324333</v>
      </c>
      <c r="E6522" s="2">
        <v>3166707.56044922</v>
      </c>
    </row>
    <row r="6523">
      <c r="A6523" s="2">
        <v>201908.0</v>
      </c>
      <c r="B6523" s="1" t="s">
        <v>46</v>
      </c>
      <c r="C6523" s="1" t="s">
        <v>12</v>
      </c>
      <c r="D6523" s="2">
        <v>18690.0894467846</v>
      </c>
      <c r="E6523" s="2">
        <v>1.66337122974318E7</v>
      </c>
    </row>
    <row r="6524">
      <c r="A6524" s="2">
        <v>201908.0</v>
      </c>
      <c r="B6524" s="1" t="s">
        <v>46</v>
      </c>
      <c r="C6524" s="1" t="s">
        <v>13</v>
      </c>
      <c r="D6524" s="2">
        <v>887.681701282568</v>
      </c>
      <c r="E6524" s="2">
        <v>966034.405177208</v>
      </c>
    </row>
    <row r="6525">
      <c r="A6525" s="2">
        <v>201908.0</v>
      </c>
      <c r="B6525" s="1" t="s">
        <v>46</v>
      </c>
      <c r="C6525" s="1" t="s">
        <v>14</v>
      </c>
      <c r="D6525" s="2">
        <v>204587.329146147</v>
      </c>
      <c r="E6525" s="2">
        <v>1.42489985967739E8</v>
      </c>
    </row>
    <row r="6526">
      <c r="A6526" s="2">
        <v>201908.0</v>
      </c>
      <c r="B6526" s="1" t="s">
        <v>46</v>
      </c>
      <c r="C6526" s="1" t="s">
        <v>15</v>
      </c>
      <c r="D6526" s="2">
        <v>1043.75760480477</v>
      </c>
      <c r="E6526" s="2">
        <v>965965.101061154</v>
      </c>
    </row>
    <row r="6527">
      <c r="A6527" s="2">
        <v>201908.0</v>
      </c>
      <c r="B6527" s="1" t="s">
        <v>46</v>
      </c>
      <c r="C6527" s="1" t="s">
        <v>16</v>
      </c>
      <c r="D6527" s="2">
        <v>89019.6257505981</v>
      </c>
      <c r="E6527" s="2">
        <v>5.56266217215566E7</v>
      </c>
    </row>
    <row r="6528">
      <c r="A6528" s="2">
        <v>201908.0</v>
      </c>
      <c r="B6528" s="1" t="s">
        <v>46</v>
      </c>
      <c r="C6528" s="1" t="s">
        <v>17</v>
      </c>
      <c r="D6528" s="2">
        <v>64891.808470682</v>
      </c>
      <c r="E6528" s="2">
        <v>5.86144748502544E7</v>
      </c>
    </row>
    <row r="6529">
      <c r="A6529" s="2">
        <v>201908.0</v>
      </c>
      <c r="B6529" s="1" t="s">
        <v>46</v>
      </c>
      <c r="C6529" s="1" t="s">
        <v>18</v>
      </c>
      <c r="D6529" s="2">
        <v>5199.27853608361</v>
      </c>
      <c r="E6529" s="2">
        <v>4790205.20845943</v>
      </c>
    </row>
    <row r="6530">
      <c r="A6530" s="2">
        <v>201908.0</v>
      </c>
      <c r="B6530" s="1" t="s">
        <v>46</v>
      </c>
      <c r="C6530" s="1" t="s">
        <v>19</v>
      </c>
      <c r="D6530" s="2">
        <v>1620.37135948405</v>
      </c>
      <c r="E6530" s="2">
        <v>1708095.23329846</v>
      </c>
    </row>
    <row r="6531">
      <c r="A6531" s="2">
        <v>201908.0</v>
      </c>
      <c r="B6531" s="1" t="s">
        <v>46</v>
      </c>
      <c r="C6531" s="1" t="s">
        <v>20</v>
      </c>
      <c r="D6531" s="2">
        <v>21370.4763176903</v>
      </c>
      <c r="E6531" s="2">
        <v>2.1199690535661E7</v>
      </c>
    </row>
    <row r="6532">
      <c r="A6532" s="2">
        <v>201908.0</v>
      </c>
      <c r="B6532" s="1" t="s">
        <v>46</v>
      </c>
      <c r="C6532" s="1" t="s">
        <v>21</v>
      </c>
      <c r="D6532" s="2">
        <v>209028.989233884</v>
      </c>
      <c r="E6532" s="2">
        <v>1.08573319330809E8</v>
      </c>
    </row>
    <row r="6533">
      <c r="A6533" s="2">
        <v>201908.0</v>
      </c>
      <c r="B6533" s="1" t="s">
        <v>46</v>
      </c>
      <c r="C6533" s="1" t="s">
        <v>22</v>
      </c>
      <c r="D6533" s="2">
        <v>12013.5091294456</v>
      </c>
      <c r="E6533" s="2">
        <v>8793793.53943607</v>
      </c>
    </row>
    <row r="6534">
      <c r="A6534" s="2">
        <v>201908.0</v>
      </c>
      <c r="B6534" s="1" t="s">
        <v>46</v>
      </c>
      <c r="C6534" s="1" t="s">
        <v>23</v>
      </c>
      <c r="D6534" s="2">
        <v>112.721485877151</v>
      </c>
      <c r="E6534" s="2">
        <v>96847.0878007214</v>
      </c>
    </row>
    <row r="6535">
      <c r="A6535" s="2">
        <v>201908.0</v>
      </c>
      <c r="B6535" s="1" t="s">
        <v>46</v>
      </c>
      <c r="C6535" s="1" t="s">
        <v>24</v>
      </c>
      <c r="D6535" s="2">
        <v>7.58702308788519</v>
      </c>
      <c r="E6535" s="2">
        <v>8633.77683272938</v>
      </c>
    </row>
    <row r="6536">
      <c r="A6536" s="2">
        <v>201908.0</v>
      </c>
      <c r="B6536" s="1" t="s">
        <v>46</v>
      </c>
      <c r="C6536" s="1" t="s">
        <v>25</v>
      </c>
      <c r="D6536" s="2">
        <v>81808.7022357838</v>
      </c>
      <c r="E6536" s="2">
        <v>6.17364357750229E7</v>
      </c>
    </row>
    <row r="6537">
      <c r="A6537" s="2">
        <v>201908.0</v>
      </c>
      <c r="B6537" s="1" t="s">
        <v>46</v>
      </c>
      <c r="C6537" s="1" t="s">
        <v>26</v>
      </c>
      <c r="D6537" s="2">
        <v>257820.050851632</v>
      </c>
      <c r="E6537" s="2">
        <v>1.50154059608648E8</v>
      </c>
    </row>
    <row r="6538">
      <c r="A6538" s="2">
        <v>201908.0</v>
      </c>
      <c r="B6538" s="1" t="s">
        <v>46</v>
      </c>
      <c r="C6538" s="1" t="s">
        <v>27</v>
      </c>
      <c r="D6538" s="2">
        <v>446.550501744099</v>
      </c>
      <c r="E6538" s="2">
        <v>425468.797220665</v>
      </c>
    </row>
    <row r="6539">
      <c r="A6539" s="2">
        <v>201908.0</v>
      </c>
      <c r="B6539" s="1" t="s">
        <v>46</v>
      </c>
      <c r="C6539" s="1" t="s">
        <v>28</v>
      </c>
      <c r="D6539" s="2">
        <v>466.059989684376</v>
      </c>
      <c r="E6539" s="2">
        <v>567756.644739413</v>
      </c>
    </row>
    <row r="6540">
      <c r="A6540" s="2">
        <v>201908.0</v>
      </c>
      <c r="B6540" s="1" t="s">
        <v>46</v>
      </c>
      <c r="C6540" s="1" t="s">
        <v>29</v>
      </c>
      <c r="D6540" s="2">
        <v>112.721485877151</v>
      </c>
      <c r="E6540" s="2">
        <v>143932.737398205</v>
      </c>
    </row>
    <row r="6541">
      <c r="A6541" s="2">
        <v>201908.0</v>
      </c>
      <c r="B6541" s="1" t="s">
        <v>46</v>
      </c>
      <c r="C6541" s="1" t="s">
        <v>30</v>
      </c>
      <c r="D6541" s="2">
        <v>280.719854251752</v>
      </c>
      <c r="E6541" s="2">
        <v>247004.201121983</v>
      </c>
    </row>
    <row r="6542">
      <c r="A6542" s="2">
        <v>201908.0</v>
      </c>
      <c r="B6542" s="1" t="s">
        <v>46</v>
      </c>
      <c r="C6542" s="1" t="s">
        <v>31</v>
      </c>
      <c r="D6542" s="2">
        <v>35331.6826598402</v>
      </c>
      <c r="E6542" s="2">
        <v>2.790292974585E7</v>
      </c>
    </row>
    <row r="6543">
      <c r="A6543" s="2">
        <v>201908.0</v>
      </c>
      <c r="B6543" s="1" t="s">
        <v>46</v>
      </c>
      <c r="C6543" s="1" t="s">
        <v>32</v>
      </c>
      <c r="D6543" s="2">
        <v>1129.38257965376</v>
      </c>
      <c r="E6543" s="2">
        <v>704908.407532508</v>
      </c>
    </row>
    <row r="6544">
      <c r="A6544" s="2">
        <v>201908.0</v>
      </c>
      <c r="B6544" s="1" t="s">
        <v>46</v>
      </c>
      <c r="C6544" s="1" t="s">
        <v>33</v>
      </c>
      <c r="D6544" s="2">
        <v>25169.4071638385</v>
      </c>
      <c r="E6544" s="2">
        <v>2.28250258256234E7</v>
      </c>
    </row>
    <row r="6545">
      <c r="A6545" s="2">
        <v>201908.0</v>
      </c>
      <c r="B6545" s="1" t="s">
        <v>46</v>
      </c>
      <c r="C6545" s="1" t="s">
        <v>34</v>
      </c>
      <c r="D6545" s="2">
        <v>127416.465737943</v>
      </c>
      <c r="E6545" s="2">
        <v>1.19844939682876E8</v>
      </c>
    </row>
    <row r="6546">
      <c r="A6546" s="2">
        <v>201908.0</v>
      </c>
      <c r="B6546" s="1" t="s">
        <v>46</v>
      </c>
      <c r="C6546" s="1" t="s">
        <v>35</v>
      </c>
      <c r="D6546" s="2">
        <v>932.119979368752</v>
      </c>
      <c r="E6546" s="2">
        <v>615510.429330725</v>
      </c>
    </row>
    <row r="6547">
      <c r="A6547" s="2">
        <v>201908.0</v>
      </c>
      <c r="B6547" s="1" t="s">
        <v>46</v>
      </c>
      <c r="C6547" s="1" t="s">
        <v>36</v>
      </c>
      <c r="D6547" s="2">
        <v>73536.6793491067</v>
      </c>
      <c r="E6547" s="2">
        <v>4.80768489769262E7</v>
      </c>
    </row>
    <row r="6548">
      <c r="A6548" s="2">
        <v>201908.0</v>
      </c>
      <c r="B6548" s="1" t="s">
        <v>46</v>
      </c>
      <c r="C6548" s="1" t="s">
        <v>37</v>
      </c>
      <c r="D6548" s="2">
        <v>144789.66474876</v>
      </c>
      <c r="E6548" s="2">
        <v>9.53472178669825E7</v>
      </c>
    </row>
    <row r="6549">
      <c r="A6549" s="2">
        <v>201908.0</v>
      </c>
      <c r="B6549" s="1" t="s">
        <v>46</v>
      </c>
      <c r="C6549" s="1" t="s">
        <v>38</v>
      </c>
      <c r="D6549" s="2">
        <v>972.222815690431</v>
      </c>
      <c r="E6549" s="2">
        <v>906675.429777372</v>
      </c>
    </row>
    <row r="6550">
      <c r="A6550" s="2">
        <v>201908.0</v>
      </c>
      <c r="B6550" s="1" t="s">
        <v>46</v>
      </c>
      <c r="C6550" s="1" t="s">
        <v>39</v>
      </c>
      <c r="D6550" s="2">
        <v>164687.174726959</v>
      </c>
      <c r="E6550" s="2">
        <v>1.55462929241514E8</v>
      </c>
    </row>
    <row r="6551">
      <c r="A6551" s="2">
        <v>201908.0</v>
      </c>
      <c r="B6551" s="1" t="s">
        <v>46</v>
      </c>
      <c r="C6551" s="1" t="s">
        <v>40</v>
      </c>
      <c r="D6551" s="2">
        <v>11736.0408565172</v>
      </c>
      <c r="E6551" s="2">
        <v>1.16492898838701E7</v>
      </c>
    </row>
    <row r="6552">
      <c r="A6552" s="2">
        <v>201908.0</v>
      </c>
      <c r="B6552" s="1" t="s">
        <v>46</v>
      </c>
      <c r="C6552" s="1" t="s">
        <v>41</v>
      </c>
      <c r="D6552" s="2">
        <v>122758.033561982</v>
      </c>
      <c r="E6552" s="2">
        <v>7.38524087476294E7</v>
      </c>
    </row>
    <row r="6553">
      <c r="A6553" s="2">
        <v>201908.0</v>
      </c>
      <c r="B6553" s="1" t="s">
        <v>46</v>
      </c>
      <c r="C6553" s="1"/>
      <c r="D6553" s="2">
        <v>2.16772088225291</v>
      </c>
      <c r="E6553" s="2">
        <v>55.2267174801453</v>
      </c>
    </row>
    <row r="6554">
      <c r="A6554" s="2">
        <v>201908.0</v>
      </c>
      <c r="B6554" s="1" t="s">
        <v>47</v>
      </c>
      <c r="C6554" s="1" t="s">
        <v>6</v>
      </c>
      <c r="D6554" s="2">
        <v>4933.99904367979</v>
      </c>
      <c r="E6554" s="2">
        <v>774191.357044714</v>
      </c>
    </row>
    <row r="6555">
      <c r="A6555" s="2">
        <v>201908.0</v>
      </c>
      <c r="B6555" s="1" t="s">
        <v>47</v>
      </c>
      <c r="C6555" s="1" t="s">
        <v>7</v>
      </c>
      <c r="D6555" s="2">
        <v>5114089.20388029</v>
      </c>
      <c r="E6555" s="2">
        <v>5.52239899331782E8</v>
      </c>
    </row>
    <row r="6556">
      <c r="A6556" s="2">
        <v>201908.0</v>
      </c>
      <c r="B6556" s="1" t="s">
        <v>47</v>
      </c>
      <c r="C6556" s="1" t="s">
        <v>8</v>
      </c>
      <c r="D6556" s="2">
        <v>55724.4081226817</v>
      </c>
      <c r="E6556" s="2">
        <v>8675459.33807178</v>
      </c>
    </row>
    <row r="6557">
      <c r="A6557" s="2">
        <v>201908.0</v>
      </c>
      <c r="B6557" s="1" t="s">
        <v>47</v>
      </c>
      <c r="C6557" s="1" t="s">
        <v>9</v>
      </c>
      <c r="D6557" s="2">
        <v>687514.534280893</v>
      </c>
      <c r="E6557" s="2">
        <v>8.05272721212972E7</v>
      </c>
    </row>
    <row r="6558">
      <c r="A6558" s="2">
        <v>201908.0</v>
      </c>
      <c r="B6558" s="1" t="s">
        <v>47</v>
      </c>
      <c r="C6558" s="1" t="s">
        <v>10</v>
      </c>
      <c r="D6558" s="2">
        <v>2684800.5667377</v>
      </c>
      <c r="E6558" s="2">
        <v>2.96360346420498E8</v>
      </c>
    </row>
    <row r="6559">
      <c r="A6559" s="2">
        <v>201908.0</v>
      </c>
      <c r="B6559" s="1" t="s">
        <v>47</v>
      </c>
      <c r="C6559" s="1" t="s">
        <v>11</v>
      </c>
      <c r="D6559" s="2">
        <v>79177.4039032268</v>
      </c>
      <c r="E6559" s="2">
        <v>1.06745803767277E7</v>
      </c>
    </row>
    <row r="6560">
      <c r="A6560" s="2">
        <v>201908.0</v>
      </c>
      <c r="B6560" s="1" t="s">
        <v>47</v>
      </c>
      <c r="C6560" s="1" t="s">
        <v>12</v>
      </c>
      <c r="D6560" s="2">
        <v>1128325.89680256</v>
      </c>
      <c r="E6560" s="2">
        <v>1.40267769213458E8</v>
      </c>
    </row>
    <row r="6561">
      <c r="A6561" s="2">
        <v>201908.0</v>
      </c>
      <c r="B6561" s="1" t="s">
        <v>47</v>
      </c>
      <c r="C6561" s="1" t="s">
        <v>13</v>
      </c>
      <c r="D6561" s="2">
        <v>88654.2235998477</v>
      </c>
      <c r="E6561" s="2">
        <v>1.15224337303364E7</v>
      </c>
    </row>
    <row r="6562">
      <c r="A6562" s="2">
        <v>201908.0</v>
      </c>
      <c r="B6562" s="1" t="s">
        <v>47</v>
      </c>
      <c r="C6562" s="1" t="s">
        <v>14</v>
      </c>
      <c r="D6562" s="2">
        <v>2326125.39775785</v>
      </c>
      <c r="E6562" s="2">
        <v>3.29643686771289E8</v>
      </c>
    </row>
    <row r="6563">
      <c r="A6563" s="2">
        <v>201908.0</v>
      </c>
      <c r="B6563" s="1" t="s">
        <v>47</v>
      </c>
      <c r="C6563" s="1" t="s">
        <v>15</v>
      </c>
      <c r="D6563" s="2">
        <v>118502.90557959</v>
      </c>
      <c r="E6563" s="2">
        <v>1.62504688018139E7</v>
      </c>
    </row>
    <row r="6564">
      <c r="A6564" s="2">
        <v>201908.0</v>
      </c>
      <c r="B6564" s="1" t="s">
        <v>47</v>
      </c>
      <c r="C6564" s="1" t="s">
        <v>16</v>
      </c>
      <c r="D6564" s="2">
        <v>2997104.19364505</v>
      </c>
      <c r="E6564" s="2">
        <v>4.1087058562389E8</v>
      </c>
    </row>
    <row r="6565">
      <c r="A6565" s="2">
        <v>201908.0</v>
      </c>
      <c r="B6565" s="1" t="s">
        <v>47</v>
      </c>
      <c r="C6565" s="1" t="s">
        <v>17</v>
      </c>
      <c r="D6565" s="2">
        <v>2182818.88458771</v>
      </c>
      <c r="E6565" s="2">
        <v>2.94140847805668E8</v>
      </c>
    </row>
    <row r="6566">
      <c r="A6566" s="2">
        <v>201908.0</v>
      </c>
      <c r="B6566" s="1" t="s">
        <v>47</v>
      </c>
      <c r="C6566" s="1" t="s">
        <v>18</v>
      </c>
      <c r="D6566" s="2">
        <v>325239.880191197</v>
      </c>
      <c r="E6566" s="2">
        <v>4.10772685282524E7</v>
      </c>
    </row>
    <row r="6567">
      <c r="A6567" s="2">
        <v>201908.0</v>
      </c>
      <c r="B6567" s="1" t="s">
        <v>47</v>
      </c>
      <c r="C6567" s="1" t="s">
        <v>19</v>
      </c>
      <c r="D6567" s="2">
        <v>35107.8581218964</v>
      </c>
      <c r="E6567" s="2">
        <v>4776300.58077089</v>
      </c>
    </row>
    <row r="6568">
      <c r="A6568" s="2">
        <v>201908.0</v>
      </c>
      <c r="B6568" s="1" t="s">
        <v>47</v>
      </c>
      <c r="C6568" s="1" t="s">
        <v>20</v>
      </c>
      <c r="D6568" s="2">
        <v>1053134.32703707</v>
      </c>
      <c r="E6568" s="2">
        <v>1.15906739539412E8</v>
      </c>
    </row>
    <row r="6569">
      <c r="A6569" s="2">
        <v>201908.0</v>
      </c>
      <c r="B6569" s="1" t="s">
        <v>47</v>
      </c>
      <c r="C6569" s="1" t="s">
        <v>21</v>
      </c>
      <c r="D6569" s="2">
        <v>6142659.78168163</v>
      </c>
      <c r="E6569" s="2">
        <v>7.99399672917645E8</v>
      </c>
    </row>
    <row r="6570">
      <c r="A6570" s="2">
        <v>201908.0</v>
      </c>
      <c r="B6570" s="1" t="s">
        <v>47</v>
      </c>
      <c r="C6570" s="1" t="s">
        <v>22</v>
      </c>
      <c r="D6570" s="2">
        <v>968164.907290725</v>
      </c>
      <c r="E6570" s="2">
        <v>1.18051249549886E8</v>
      </c>
    </row>
    <row r="6571">
      <c r="A6571" s="2">
        <v>201908.0</v>
      </c>
      <c r="B6571" s="1" t="s">
        <v>47</v>
      </c>
      <c r="C6571" s="1" t="s">
        <v>23</v>
      </c>
      <c r="D6571" s="2">
        <v>8005.47381540606</v>
      </c>
      <c r="E6571" s="2">
        <v>1361290.43624725</v>
      </c>
    </row>
    <row r="6572">
      <c r="A6572" s="2">
        <v>201908.0</v>
      </c>
      <c r="B6572" s="1" t="s">
        <v>47</v>
      </c>
      <c r="C6572" s="1" t="s">
        <v>24</v>
      </c>
      <c r="D6572" s="2">
        <v>360.592426030757</v>
      </c>
      <c r="E6572" s="2">
        <v>53298.2732986754</v>
      </c>
    </row>
    <row r="6573">
      <c r="A6573" s="2">
        <v>201908.0</v>
      </c>
      <c r="B6573" s="1" t="s">
        <v>47</v>
      </c>
      <c r="C6573" s="1" t="s">
        <v>25</v>
      </c>
      <c r="D6573" s="2">
        <v>3580339.90572318</v>
      </c>
      <c r="E6573" s="2">
        <v>4.20991748045301E8</v>
      </c>
    </row>
    <row r="6574">
      <c r="A6574" s="2">
        <v>201908.0</v>
      </c>
      <c r="B6574" s="1" t="s">
        <v>47</v>
      </c>
      <c r="C6574" s="1" t="s">
        <v>26</v>
      </c>
      <c r="D6574" s="2">
        <v>8443796.44627309</v>
      </c>
      <c r="E6574" s="2">
        <v>1.08319604631932E9</v>
      </c>
    </row>
    <row r="6575">
      <c r="A6575" s="2">
        <v>201908.0</v>
      </c>
      <c r="B6575" s="1" t="s">
        <v>47</v>
      </c>
      <c r="C6575" s="1" t="s">
        <v>27</v>
      </c>
      <c r="D6575" s="2">
        <v>55561.8195734446</v>
      </c>
      <c r="E6575" s="2">
        <v>7495057.96027445</v>
      </c>
    </row>
    <row r="6576">
      <c r="A6576" s="2">
        <v>201908.0</v>
      </c>
      <c r="B6576" s="1" t="s">
        <v>47</v>
      </c>
      <c r="C6576" s="1" t="s">
        <v>28</v>
      </c>
      <c r="D6576" s="2">
        <v>41223.4412758733</v>
      </c>
      <c r="E6576" s="2">
        <v>5573561.25106383</v>
      </c>
    </row>
    <row r="6577">
      <c r="A6577" s="2">
        <v>201908.0</v>
      </c>
      <c r="B6577" s="1" t="s">
        <v>47</v>
      </c>
      <c r="C6577" s="1" t="s">
        <v>29</v>
      </c>
      <c r="D6577" s="2">
        <v>13007.0839389666</v>
      </c>
      <c r="E6577" s="2">
        <v>1999789.5120361</v>
      </c>
    </row>
    <row r="6578">
      <c r="A6578" s="2">
        <v>201908.0</v>
      </c>
      <c r="B6578" s="1" t="s">
        <v>47</v>
      </c>
      <c r="C6578" s="1" t="s">
        <v>30</v>
      </c>
      <c r="D6578" s="2">
        <v>39853.5120144797</v>
      </c>
      <c r="E6578" s="2">
        <v>5897792.65093626</v>
      </c>
    </row>
    <row r="6579">
      <c r="A6579" s="2">
        <v>201908.0</v>
      </c>
      <c r="B6579" s="1" t="s">
        <v>47</v>
      </c>
      <c r="C6579" s="1" t="s">
        <v>31</v>
      </c>
      <c r="D6579" s="2">
        <v>2451750.00375155</v>
      </c>
      <c r="E6579" s="2">
        <v>2.61359337791259E8</v>
      </c>
    </row>
    <row r="6580">
      <c r="A6580" s="2">
        <v>201908.0</v>
      </c>
      <c r="B6580" s="1" t="s">
        <v>47</v>
      </c>
      <c r="C6580" s="1" t="s">
        <v>32</v>
      </c>
      <c r="D6580" s="2">
        <v>46397.2986743683</v>
      </c>
      <c r="E6580" s="2">
        <v>5537225.13180406</v>
      </c>
    </row>
    <row r="6581">
      <c r="A6581" s="2">
        <v>201908.0</v>
      </c>
      <c r="B6581" s="1" t="s">
        <v>47</v>
      </c>
      <c r="C6581" s="1" t="s">
        <v>33</v>
      </c>
      <c r="D6581" s="2">
        <v>884835.861125295</v>
      </c>
      <c r="E6581" s="2">
        <v>1.18675855430254E8</v>
      </c>
    </row>
    <row r="6582">
      <c r="A6582" s="2">
        <v>201908.0</v>
      </c>
      <c r="B6582" s="1" t="s">
        <v>47</v>
      </c>
      <c r="C6582" s="1" t="s">
        <v>34</v>
      </c>
      <c r="D6582" s="2">
        <v>4497817.43034234</v>
      </c>
      <c r="E6582" s="2">
        <v>5.41692886457301E8</v>
      </c>
    </row>
    <row r="6583">
      <c r="A6583" s="2">
        <v>201908.0</v>
      </c>
      <c r="B6583" s="1" t="s">
        <v>47</v>
      </c>
      <c r="C6583" s="1" t="s">
        <v>35</v>
      </c>
      <c r="D6583" s="2">
        <v>41163.8791340737</v>
      </c>
      <c r="E6583" s="2">
        <v>5647147.6226834</v>
      </c>
    </row>
    <row r="6584">
      <c r="A6584" s="2">
        <v>201908.0</v>
      </c>
      <c r="B6584" s="1" t="s">
        <v>47</v>
      </c>
      <c r="C6584" s="1" t="s">
        <v>36</v>
      </c>
      <c r="D6584" s="2">
        <v>2481304.09459752</v>
      </c>
      <c r="E6584" s="2">
        <v>2.94009504816252E8</v>
      </c>
    </row>
    <row r="6585">
      <c r="A6585" s="2">
        <v>201908.0</v>
      </c>
      <c r="B6585" s="1" t="s">
        <v>47</v>
      </c>
      <c r="C6585" s="1" t="s">
        <v>37</v>
      </c>
      <c r="D6585" s="2">
        <v>4608838.04308178</v>
      </c>
      <c r="E6585" s="2">
        <v>5.22712404132406E8</v>
      </c>
    </row>
    <row r="6586">
      <c r="A6586" s="2">
        <v>201908.0</v>
      </c>
      <c r="B6586" s="1" t="s">
        <v>47</v>
      </c>
      <c r="C6586" s="1" t="s">
        <v>38</v>
      </c>
      <c r="D6586" s="2">
        <v>90700.263660049</v>
      </c>
      <c r="E6586" s="2">
        <v>1.06213358369422E7</v>
      </c>
    </row>
    <row r="6587">
      <c r="A6587" s="2">
        <v>201908.0</v>
      </c>
      <c r="B6587" s="1" t="s">
        <v>47</v>
      </c>
      <c r="C6587" s="1" t="s">
        <v>39</v>
      </c>
      <c r="D6587" s="2">
        <v>5764319.44718218</v>
      </c>
      <c r="E6587" s="2">
        <v>6.90804305823646E8</v>
      </c>
    </row>
    <row r="6588">
      <c r="A6588" s="2">
        <v>201908.0</v>
      </c>
      <c r="B6588" s="1" t="s">
        <v>47</v>
      </c>
      <c r="C6588" s="1" t="s">
        <v>40</v>
      </c>
      <c r="D6588" s="2">
        <v>617905.707968411</v>
      </c>
      <c r="E6588" s="2">
        <v>7.68722692736768E7</v>
      </c>
    </row>
    <row r="6589">
      <c r="A6589" s="2">
        <v>201908.0</v>
      </c>
      <c r="B6589" s="1" t="s">
        <v>47</v>
      </c>
      <c r="C6589" s="1" t="s">
        <v>41</v>
      </c>
      <c r="D6589" s="2">
        <v>3372152.51246936</v>
      </c>
      <c r="E6589" s="2">
        <v>3.65656995729705E8</v>
      </c>
    </row>
    <row r="6590">
      <c r="A6590" s="2">
        <v>201908.0</v>
      </c>
      <c r="B6590" s="1" t="s">
        <v>47</v>
      </c>
      <c r="C6590" s="1"/>
      <c r="D6590" s="2">
        <v>297.810708998616</v>
      </c>
      <c r="E6590" s="2">
        <v>42336.377739994</v>
      </c>
    </row>
    <row r="6591">
      <c r="A6591" s="2">
        <v>201908.0</v>
      </c>
      <c r="B6591" s="1" t="s">
        <v>48</v>
      </c>
      <c r="C6591" s="1" t="s">
        <v>6</v>
      </c>
      <c r="D6591" s="2">
        <v>46.1697013062144</v>
      </c>
      <c r="E6591" s="2">
        <v>43125.455595573</v>
      </c>
    </row>
    <row r="6592">
      <c r="A6592" s="2">
        <v>201908.0</v>
      </c>
      <c r="B6592" s="1" t="s">
        <v>48</v>
      </c>
      <c r="C6592" s="1" t="s">
        <v>7</v>
      </c>
      <c r="D6592" s="2">
        <v>87141.3310688154</v>
      </c>
      <c r="E6592" s="2">
        <v>6.30231670907994E7</v>
      </c>
    </row>
    <row r="6593">
      <c r="A6593" s="2">
        <v>201908.0</v>
      </c>
      <c r="B6593" s="1" t="s">
        <v>48</v>
      </c>
      <c r="C6593" s="1" t="s">
        <v>8</v>
      </c>
      <c r="D6593" s="2">
        <v>555.628474340305</v>
      </c>
      <c r="E6593" s="2">
        <v>835044.942365948</v>
      </c>
    </row>
    <row r="6594">
      <c r="A6594" s="2">
        <v>201908.0</v>
      </c>
      <c r="B6594" s="1" t="s">
        <v>48</v>
      </c>
      <c r="C6594" s="1" t="s">
        <v>9</v>
      </c>
      <c r="D6594" s="2">
        <v>9749.76726893989</v>
      </c>
      <c r="E6594" s="2">
        <v>8739933.00614193</v>
      </c>
    </row>
    <row r="6595">
      <c r="A6595" s="2">
        <v>201908.0</v>
      </c>
      <c r="B6595" s="1" t="s">
        <v>48</v>
      </c>
      <c r="C6595" s="1" t="s">
        <v>10</v>
      </c>
      <c r="D6595" s="2">
        <v>37475.4689326545</v>
      </c>
      <c r="E6595" s="2">
        <v>2.62877596191536E7</v>
      </c>
    </row>
    <row r="6596">
      <c r="A6596" s="2">
        <v>201908.0</v>
      </c>
      <c r="B6596" s="1" t="s">
        <v>48</v>
      </c>
      <c r="C6596" s="1" t="s">
        <v>11</v>
      </c>
      <c r="D6596" s="2">
        <v>2986.70205691235</v>
      </c>
      <c r="E6596" s="2">
        <v>1749429.49663287</v>
      </c>
    </row>
    <row r="6597">
      <c r="A6597" s="2">
        <v>201908.0</v>
      </c>
      <c r="B6597" s="1" t="s">
        <v>48</v>
      </c>
      <c r="C6597" s="1" t="s">
        <v>12</v>
      </c>
      <c r="D6597" s="2">
        <v>14901.6691112471</v>
      </c>
      <c r="E6597" s="2">
        <v>9941610.58322782</v>
      </c>
    </row>
    <row r="6598">
      <c r="A6598" s="2">
        <v>201908.0</v>
      </c>
      <c r="B6598" s="1" t="s">
        <v>48</v>
      </c>
      <c r="C6598" s="1" t="s">
        <v>13</v>
      </c>
      <c r="D6598" s="2">
        <v>1109.66489001487</v>
      </c>
      <c r="E6598" s="2">
        <v>834451.187199687</v>
      </c>
    </row>
    <row r="6599">
      <c r="A6599" s="2">
        <v>201908.0</v>
      </c>
      <c r="B6599" s="1" t="s">
        <v>48</v>
      </c>
      <c r="C6599" s="1" t="s">
        <v>14</v>
      </c>
      <c r="D6599" s="2">
        <v>1018336.44465518</v>
      </c>
      <c r="E6599" s="2">
        <v>2.11629265059942E8</v>
      </c>
    </row>
    <row r="6600">
      <c r="A6600" s="2">
        <v>201908.0</v>
      </c>
      <c r="B6600" s="1" t="s">
        <v>48</v>
      </c>
      <c r="C6600" s="1" t="s">
        <v>15</v>
      </c>
      <c r="D6600" s="2">
        <v>2859.33736365382</v>
      </c>
      <c r="E6600" s="2">
        <v>3575545.86422372</v>
      </c>
    </row>
    <row r="6601">
      <c r="A6601" s="2">
        <v>201908.0</v>
      </c>
      <c r="B6601" s="1" t="s">
        <v>48</v>
      </c>
      <c r="C6601" s="1" t="s">
        <v>16</v>
      </c>
      <c r="D6601" s="2">
        <v>85141.7053846565</v>
      </c>
      <c r="E6601" s="2">
        <v>4.24390748088842E7</v>
      </c>
    </row>
    <row r="6602">
      <c r="A6602" s="2">
        <v>201908.0</v>
      </c>
      <c r="B6602" s="1" t="s">
        <v>48</v>
      </c>
      <c r="C6602" s="1" t="s">
        <v>17</v>
      </c>
      <c r="D6602" s="2">
        <v>219458.918836428</v>
      </c>
      <c r="E6602" s="2">
        <v>5.51081626142571E7</v>
      </c>
    </row>
    <row r="6603">
      <c r="A6603" s="2">
        <v>201908.0</v>
      </c>
      <c r="B6603" s="1" t="s">
        <v>48</v>
      </c>
      <c r="C6603" s="1" t="s">
        <v>18</v>
      </c>
      <c r="D6603" s="2">
        <v>3524.81788592961</v>
      </c>
      <c r="E6603" s="2">
        <v>3079846.63313089</v>
      </c>
    </row>
    <row r="6604">
      <c r="A6604" s="2">
        <v>201908.0</v>
      </c>
      <c r="B6604" s="1" t="s">
        <v>48</v>
      </c>
      <c r="C6604" s="1" t="s">
        <v>19</v>
      </c>
      <c r="D6604" s="2">
        <v>566.772885000426</v>
      </c>
      <c r="E6604" s="2">
        <v>697930.265770649</v>
      </c>
    </row>
    <row r="6605">
      <c r="A6605" s="2">
        <v>201908.0</v>
      </c>
      <c r="B6605" s="1" t="s">
        <v>48</v>
      </c>
      <c r="C6605" s="1" t="s">
        <v>20</v>
      </c>
      <c r="D6605" s="2">
        <v>20408.6000360124</v>
      </c>
      <c r="E6605" s="2">
        <v>1.2297860770833E7</v>
      </c>
    </row>
    <row r="6606">
      <c r="A6606" s="2">
        <v>201908.0</v>
      </c>
      <c r="B6606" s="1" t="s">
        <v>48</v>
      </c>
      <c r="C6606" s="1" t="s">
        <v>21</v>
      </c>
      <c r="D6606" s="2">
        <v>332616.080561962</v>
      </c>
      <c r="E6606" s="2">
        <v>1.67775987095697E8</v>
      </c>
    </row>
    <row r="6607">
      <c r="A6607" s="2">
        <v>201908.0</v>
      </c>
      <c r="B6607" s="1" t="s">
        <v>48</v>
      </c>
      <c r="C6607" s="1" t="s">
        <v>22</v>
      </c>
      <c r="D6607" s="2">
        <v>15963.57224129</v>
      </c>
      <c r="E6607" s="2">
        <v>1.18512027711714E7</v>
      </c>
    </row>
    <row r="6608">
      <c r="A6608" s="2">
        <v>201908.0</v>
      </c>
      <c r="B6608" s="1" t="s">
        <v>48</v>
      </c>
      <c r="C6608" s="1" t="s">
        <v>23</v>
      </c>
      <c r="D6608" s="2">
        <v>106.667930604012</v>
      </c>
      <c r="E6608" s="2">
        <v>333474.671490873</v>
      </c>
    </row>
    <row r="6609">
      <c r="A6609" s="2">
        <v>201908.0</v>
      </c>
      <c r="B6609" s="1" t="s">
        <v>48</v>
      </c>
      <c r="C6609" s="1" t="s">
        <v>25</v>
      </c>
      <c r="D6609" s="2">
        <v>88790.7038465132</v>
      </c>
      <c r="E6609" s="2">
        <v>4.67378893681791E7</v>
      </c>
    </row>
    <row r="6610">
      <c r="A6610" s="2">
        <v>201908.0</v>
      </c>
      <c r="B6610" s="1" t="s">
        <v>48</v>
      </c>
      <c r="C6610" s="1" t="s">
        <v>26</v>
      </c>
      <c r="D6610" s="2">
        <v>275642.669150094</v>
      </c>
      <c r="E6610" s="2">
        <v>1.55850830491089E8</v>
      </c>
    </row>
    <row r="6611">
      <c r="A6611" s="2">
        <v>201908.0</v>
      </c>
      <c r="B6611" s="1" t="s">
        <v>48</v>
      </c>
      <c r="C6611" s="1" t="s">
        <v>27</v>
      </c>
      <c r="D6611" s="2">
        <v>254.729386517045</v>
      </c>
      <c r="E6611" s="2">
        <v>605685.650964695</v>
      </c>
    </row>
    <row r="6612">
      <c r="A6612" s="2">
        <v>201908.0</v>
      </c>
      <c r="B6612" s="1" t="s">
        <v>48</v>
      </c>
      <c r="C6612" s="1" t="s">
        <v>28</v>
      </c>
      <c r="D6612" s="2">
        <v>460.104954396412</v>
      </c>
      <c r="E6612" s="2">
        <v>635024.496600887</v>
      </c>
    </row>
    <row r="6613">
      <c r="A6613" s="2">
        <v>201908.0</v>
      </c>
      <c r="B6613" s="1" t="s">
        <v>48</v>
      </c>
      <c r="C6613" s="1" t="s">
        <v>29</v>
      </c>
      <c r="D6613" s="2">
        <v>105.075871938281</v>
      </c>
      <c r="E6613" s="2">
        <v>88133.1645846526</v>
      </c>
    </row>
    <row r="6614">
      <c r="A6614" s="2">
        <v>201908.0</v>
      </c>
      <c r="B6614" s="1" t="s">
        <v>48</v>
      </c>
      <c r="C6614" s="1" t="s">
        <v>30</v>
      </c>
      <c r="D6614" s="2">
        <v>433.039957078976</v>
      </c>
      <c r="E6614" s="2">
        <v>465592.937390195</v>
      </c>
    </row>
    <row r="6615">
      <c r="A6615" s="2">
        <v>201908.0</v>
      </c>
      <c r="B6615" s="1" t="s">
        <v>48</v>
      </c>
      <c r="C6615" s="1" t="s">
        <v>31</v>
      </c>
      <c r="D6615" s="2">
        <v>33092.5314258956</v>
      </c>
      <c r="E6615" s="2">
        <v>2.02562971342343E7</v>
      </c>
    </row>
    <row r="6616">
      <c r="A6616" s="2">
        <v>201908.0</v>
      </c>
      <c r="B6616" s="1" t="s">
        <v>48</v>
      </c>
      <c r="C6616" s="1" t="s">
        <v>32</v>
      </c>
      <c r="D6616" s="2">
        <v>1147.87429799243</v>
      </c>
      <c r="E6616" s="2">
        <v>894801.735741911</v>
      </c>
    </row>
    <row r="6617">
      <c r="A6617" s="2">
        <v>201908.0</v>
      </c>
      <c r="B6617" s="1" t="s">
        <v>48</v>
      </c>
      <c r="C6617" s="1" t="s">
        <v>33</v>
      </c>
      <c r="D6617" s="2">
        <v>16711.8398141838</v>
      </c>
      <c r="E6617" s="2">
        <v>1.06313744715247E7</v>
      </c>
    </row>
    <row r="6618">
      <c r="A6618" s="2">
        <v>201908.0</v>
      </c>
      <c r="B6618" s="1" t="s">
        <v>48</v>
      </c>
      <c r="C6618" s="1" t="s">
        <v>34</v>
      </c>
      <c r="D6618" s="2">
        <v>86966.2046155849</v>
      </c>
      <c r="E6618" s="2">
        <v>4.53401892644359E7</v>
      </c>
    </row>
    <row r="6619">
      <c r="A6619" s="2">
        <v>201908.0</v>
      </c>
      <c r="B6619" s="1" t="s">
        <v>48</v>
      </c>
      <c r="C6619" s="1" t="s">
        <v>35</v>
      </c>
      <c r="D6619" s="2">
        <v>437.816133076171</v>
      </c>
      <c r="E6619" s="2">
        <v>601820.070663715</v>
      </c>
    </row>
    <row r="6620">
      <c r="A6620" s="2">
        <v>201908.0</v>
      </c>
      <c r="B6620" s="1" t="s">
        <v>48</v>
      </c>
      <c r="C6620" s="1" t="s">
        <v>36</v>
      </c>
      <c r="D6620" s="2">
        <v>88742.9420865413</v>
      </c>
      <c r="E6620" s="2">
        <v>5.63039955650966E7</v>
      </c>
    </row>
    <row r="6621">
      <c r="A6621" s="2">
        <v>201908.0</v>
      </c>
      <c r="B6621" s="1" t="s">
        <v>48</v>
      </c>
      <c r="C6621" s="1" t="s">
        <v>37</v>
      </c>
      <c r="D6621" s="2">
        <v>183943.274121289</v>
      </c>
      <c r="E6621" s="2">
        <v>8.34939443478814E7</v>
      </c>
    </row>
    <row r="6622">
      <c r="A6622" s="2">
        <v>201908.0</v>
      </c>
      <c r="B6622" s="1" t="s">
        <v>48</v>
      </c>
      <c r="C6622" s="1" t="s">
        <v>38</v>
      </c>
      <c r="D6622" s="2">
        <v>995.036666082208</v>
      </c>
      <c r="E6622" s="2">
        <v>1153339.65063975</v>
      </c>
    </row>
    <row r="6623">
      <c r="A6623" s="2">
        <v>201908.0</v>
      </c>
      <c r="B6623" s="1" t="s">
        <v>48</v>
      </c>
      <c r="C6623" s="1" t="s">
        <v>39</v>
      </c>
      <c r="D6623" s="2">
        <v>316025.237206374</v>
      </c>
      <c r="E6623" s="2">
        <v>1.06685785046957E8</v>
      </c>
    </row>
    <row r="6624">
      <c r="A6624" s="2">
        <v>201908.0</v>
      </c>
      <c r="B6624" s="1" t="s">
        <v>48</v>
      </c>
      <c r="C6624" s="1" t="s">
        <v>40</v>
      </c>
      <c r="D6624" s="2">
        <v>10262.4101593054</v>
      </c>
      <c r="E6624" s="2">
        <v>6930007.27982832</v>
      </c>
    </row>
    <row r="6625">
      <c r="A6625" s="2">
        <v>201908.0</v>
      </c>
      <c r="B6625" s="1" t="s">
        <v>48</v>
      </c>
      <c r="C6625" s="1" t="s">
        <v>41</v>
      </c>
      <c r="D6625" s="2">
        <v>75737.4148461804</v>
      </c>
      <c r="E6625" s="2">
        <v>4.68216521271482E7</v>
      </c>
    </row>
    <row r="6626">
      <c r="A6626" s="2">
        <v>201908.0</v>
      </c>
      <c r="B6626" s="1" t="s">
        <v>48</v>
      </c>
      <c r="C6626" s="1"/>
      <c r="D6626" s="2">
        <v>4.77617599719459</v>
      </c>
      <c r="E6626" s="2">
        <v>9857.2005142573</v>
      </c>
    </row>
    <row r="6627">
      <c r="A6627" s="2">
        <v>201908.0</v>
      </c>
      <c r="B6627" s="1" t="s">
        <v>49</v>
      </c>
      <c r="C6627" s="1" t="s">
        <v>6</v>
      </c>
      <c r="D6627" s="2">
        <v>12.0426419451049</v>
      </c>
      <c r="E6627" s="2">
        <v>1733.43651486413</v>
      </c>
    </row>
    <row r="6628">
      <c r="A6628" s="2">
        <v>201908.0</v>
      </c>
      <c r="B6628" s="1" t="s">
        <v>49</v>
      </c>
      <c r="C6628" s="1" t="s">
        <v>7</v>
      </c>
      <c r="D6628" s="2">
        <v>17258.826284756</v>
      </c>
      <c r="E6628" s="2">
        <v>5896962.56790565</v>
      </c>
    </row>
    <row r="6629">
      <c r="A6629" s="2">
        <v>201908.0</v>
      </c>
      <c r="B6629" s="1" t="s">
        <v>49</v>
      </c>
      <c r="C6629" s="1" t="s">
        <v>8</v>
      </c>
      <c r="D6629" s="2">
        <v>359.558880932419</v>
      </c>
      <c r="E6629" s="2">
        <v>196310.351895659</v>
      </c>
    </row>
    <row r="6630">
      <c r="A6630" s="2">
        <v>201908.0</v>
      </c>
      <c r="B6630" s="1" t="s">
        <v>49</v>
      </c>
      <c r="C6630" s="1" t="s">
        <v>9</v>
      </c>
      <c r="D6630" s="2">
        <v>7254.83158321534</v>
      </c>
      <c r="E6630" s="2">
        <v>2914345.91873704</v>
      </c>
    </row>
    <row r="6631">
      <c r="A6631" s="2">
        <v>201908.0</v>
      </c>
      <c r="B6631" s="1" t="s">
        <v>49</v>
      </c>
      <c r="C6631" s="1" t="s">
        <v>10</v>
      </c>
      <c r="D6631" s="2">
        <v>7325.36705746524</v>
      </c>
      <c r="E6631" s="2">
        <v>2823231.16186496</v>
      </c>
    </row>
    <row r="6632">
      <c r="A6632" s="2">
        <v>201908.0</v>
      </c>
      <c r="B6632" s="1" t="s">
        <v>49</v>
      </c>
      <c r="C6632" s="1" t="s">
        <v>11</v>
      </c>
      <c r="D6632" s="2">
        <v>368.160768036065</v>
      </c>
      <c r="E6632" s="2">
        <v>199590.547146863</v>
      </c>
    </row>
    <row r="6633">
      <c r="A6633" s="2">
        <v>201908.0</v>
      </c>
      <c r="B6633" s="1" t="s">
        <v>49</v>
      </c>
      <c r="C6633" s="1" t="s">
        <v>12</v>
      </c>
      <c r="D6633" s="2">
        <v>4061.81109034181</v>
      </c>
      <c r="E6633" s="2">
        <v>1656279.92217482</v>
      </c>
    </row>
    <row r="6634">
      <c r="A6634" s="2">
        <v>201908.0</v>
      </c>
      <c r="B6634" s="1" t="s">
        <v>49</v>
      </c>
      <c r="C6634" s="1" t="s">
        <v>13</v>
      </c>
      <c r="D6634" s="2">
        <v>215.047177591159</v>
      </c>
      <c r="E6634" s="2">
        <v>81672.417045978</v>
      </c>
    </row>
    <row r="6635">
      <c r="A6635" s="2">
        <v>201908.0</v>
      </c>
      <c r="B6635" s="1" t="s">
        <v>49</v>
      </c>
      <c r="C6635" s="1" t="s">
        <v>14</v>
      </c>
      <c r="D6635" s="2">
        <v>7179.13497670326</v>
      </c>
      <c r="E6635" s="2">
        <v>3586777.05581592</v>
      </c>
    </row>
    <row r="6636">
      <c r="A6636" s="2">
        <v>201908.0</v>
      </c>
      <c r="B6636" s="1" t="s">
        <v>49</v>
      </c>
      <c r="C6636" s="1" t="s">
        <v>15</v>
      </c>
      <c r="D6636" s="2">
        <v>536.757755267534</v>
      </c>
      <c r="E6636" s="2">
        <v>226847.280694947</v>
      </c>
    </row>
    <row r="6637">
      <c r="A6637" s="2">
        <v>201908.0</v>
      </c>
      <c r="B6637" s="1" t="s">
        <v>49</v>
      </c>
      <c r="C6637" s="1" t="s">
        <v>16</v>
      </c>
      <c r="D6637" s="2">
        <v>13436.1476558956</v>
      </c>
      <c r="E6637" s="2">
        <v>4977492.72602996</v>
      </c>
    </row>
    <row r="6638">
      <c r="A6638" s="2">
        <v>201908.0</v>
      </c>
      <c r="B6638" s="1" t="s">
        <v>49</v>
      </c>
      <c r="C6638" s="1" t="s">
        <v>17</v>
      </c>
      <c r="D6638" s="2">
        <v>5343.49226878512</v>
      </c>
      <c r="E6638" s="2">
        <v>2401494.05827474</v>
      </c>
    </row>
    <row r="6639">
      <c r="A6639" s="2">
        <v>201908.0</v>
      </c>
      <c r="B6639" s="1" t="s">
        <v>49</v>
      </c>
      <c r="C6639" s="1" t="s">
        <v>18</v>
      </c>
      <c r="D6639" s="2">
        <v>2160.79404043596</v>
      </c>
      <c r="E6639" s="2">
        <v>798394.190492345</v>
      </c>
    </row>
    <row r="6640">
      <c r="A6640" s="2">
        <v>201908.0</v>
      </c>
      <c r="B6640" s="1" t="s">
        <v>49</v>
      </c>
      <c r="C6640" s="1" t="s">
        <v>19</v>
      </c>
      <c r="D6640" s="2">
        <v>271.819632475225</v>
      </c>
      <c r="E6640" s="2">
        <v>161582.951439412</v>
      </c>
    </row>
    <row r="6641">
      <c r="A6641" s="2">
        <v>201908.0</v>
      </c>
      <c r="B6641" s="1" t="s">
        <v>49</v>
      </c>
      <c r="C6641" s="1" t="s">
        <v>20</v>
      </c>
      <c r="D6641" s="2">
        <v>4815.33640062123</v>
      </c>
      <c r="E6641" s="2">
        <v>1754995.13145822</v>
      </c>
    </row>
    <row r="6642">
      <c r="A6642" s="2">
        <v>201908.0</v>
      </c>
      <c r="B6642" s="1" t="s">
        <v>49</v>
      </c>
      <c r="C6642" s="1" t="s">
        <v>21</v>
      </c>
      <c r="D6642" s="2">
        <v>22509.4181728218</v>
      </c>
      <c r="E6642" s="2">
        <v>9872109.40781337</v>
      </c>
    </row>
    <row r="6643">
      <c r="A6643" s="2">
        <v>201908.0</v>
      </c>
      <c r="B6643" s="1" t="s">
        <v>49</v>
      </c>
      <c r="C6643" s="1" t="s">
        <v>22</v>
      </c>
      <c r="D6643" s="2">
        <v>6377.43909864341</v>
      </c>
      <c r="E6643" s="2">
        <v>2368347.19634333</v>
      </c>
    </row>
    <row r="6644">
      <c r="A6644" s="2">
        <v>201908.0</v>
      </c>
      <c r="B6644" s="1" t="s">
        <v>49</v>
      </c>
      <c r="C6644" s="1" t="s">
        <v>23</v>
      </c>
      <c r="D6644" s="2">
        <v>36.1279258353148</v>
      </c>
      <c r="E6644" s="2">
        <v>11574.0222684774</v>
      </c>
    </row>
    <row r="6645">
      <c r="A6645" s="2">
        <v>201908.0</v>
      </c>
      <c r="B6645" s="1" t="s">
        <v>49</v>
      </c>
      <c r="C6645" s="1" t="s">
        <v>24</v>
      </c>
      <c r="D6645" s="2">
        <v>6.8815096829171</v>
      </c>
      <c r="E6645" s="2">
        <v>6222.59261746099</v>
      </c>
    </row>
    <row r="6646">
      <c r="A6646" s="2">
        <v>201908.0</v>
      </c>
      <c r="B6646" s="1" t="s">
        <v>49</v>
      </c>
      <c r="C6646" s="1" t="s">
        <v>25</v>
      </c>
      <c r="D6646" s="2">
        <v>9511.96675921216</v>
      </c>
      <c r="E6646" s="2">
        <v>3404001.73180504</v>
      </c>
    </row>
    <row r="6647">
      <c r="A6647" s="2">
        <v>201908.0</v>
      </c>
      <c r="B6647" s="1" t="s">
        <v>49</v>
      </c>
      <c r="C6647" s="1" t="s">
        <v>26</v>
      </c>
      <c r="D6647" s="2">
        <v>27452.062502577</v>
      </c>
      <c r="E6647" s="2">
        <v>1.15507497720881E7</v>
      </c>
    </row>
    <row r="6648">
      <c r="A6648" s="2">
        <v>201908.0</v>
      </c>
      <c r="B6648" s="1" t="s">
        <v>49</v>
      </c>
      <c r="C6648" s="1" t="s">
        <v>27</v>
      </c>
      <c r="D6648" s="2">
        <v>596.970964993059</v>
      </c>
      <c r="E6648" s="2">
        <v>223106.613590051</v>
      </c>
    </row>
    <row r="6649">
      <c r="A6649" s="2">
        <v>201908.0</v>
      </c>
      <c r="B6649" s="1" t="s">
        <v>49</v>
      </c>
      <c r="C6649" s="1" t="s">
        <v>28</v>
      </c>
      <c r="D6649" s="2">
        <v>381.923787401899</v>
      </c>
      <c r="E6649" s="2">
        <v>155621.707711884</v>
      </c>
    </row>
    <row r="6650">
      <c r="A6650" s="2">
        <v>201908.0</v>
      </c>
      <c r="B6650" s="1" t="s">
        <v>49</v>
      </c>
      <c r="C6650" s="1" t="s">
        <v>29</v>
      </c>
      <c r="D6650" s="2">
        <v>366.440390615336</v>
      </c>
      <c r="E6650" s="2">
        <v>372978.645723401</v>
      </c>
    </row>
    <row r="6651">
      <c r="A6651" s="2">
        <v>201908.0</v>
      </c>
      <c r="B6651" s="1" t="s">
        <v>49</v>
      </c>
      <c r="C6651" s="1" t="s">
        <v>30</v>
      </c>
      <c r="D6651" s="2">
        <v>493.748319749302</v>
      </c>
      <c r="E6651" s="2">
        <v>184784.332484516</v>
      </c>
    </row>
    <row r="6652">
      <c r="A6652" s="2">
        <v>201908.0</v>
      </c>
      <c r="B6652" s="1" t="s">
        <v>49</v>
      </c>
      <c r="C6652" s="1" t="s">
        <v>31</v>
      </c>
      <c r="D6652" s="2">
        <v>16419.2821034402</v>
      </c>
      <c r="E6652" s="2">
        <v>5422603.66537497</v>
      </c>
    </row>
    <row r="6653">
      <c r="A6653" s="2">
        <v>201908.0</v>
      </c>
      <c r="B6653" s="1" t="s">
        <v>49</v>
      </c>
      <c r="C6653" s="1" t="s">
        <v>32</v>
      </c>
      <c r="D6653" s="2">
        <v>280.421519578872</v>
      </c>
      <c r="E6653" s="2">
        <v>127760.493738104</v>
      </c>
    </row>
    <row r="6654">
      <c r="A6654" s="2">
        <v>201908.0</v>
      </c>
      <c r="B6654" s="1" t="s">
        <v>49</v>
      </c>
      <c r="C6654" s="1" t="s">
        <v>33</v>
      </c>
      <c r="D6654" s="2">
        <v>3358.17672526354</v>
      </c>
      <c r="E6654" s="2">
        <v>1287217.95403321</v>
      </c>
    </row>
    <row r="6655">
      <c r="A6655" s="2">
        <v>201908.0</v>
      </c>
      <c r="B6655" s="1" t="s">
        <v>49</v>
      </c>
      <c r="C6655" s="1" t="s">
        <v>34</v>
      </c>
      <c r="D6655" s="2">
        <v>9496.4833624256</v>
      </c>
      <c r="E6655" s="2">
        <v>4404836.41686305</v>
      </c>
    </row>
    <row r="6656">
      <c r="A6656" s="2">
        <v>201908.0</v>
      </c>
      <c r="B6656" s="1" t="s">
        <v>49</v>
      </c>
      <c r="C6656" s="1" t="s">
        <v>35</v>
      </c>
      <c r="D6656" s="2">
        <v>230.530574377723</v>
      </c>
      <c r="E6656" s="2">
        <v>108925.594826852</v>
      </c>
    </row>
    <row r="6657">
      <c r="A6657" s="2">
        <v>201908.0</v>
      </c>
      <c r="B6657" s="1" t="s">
        <v>49</v>
      </c>
      <c r="C6657" s="1" t="s">
        <v>36</v>
      </c>
      <c r="D6657" s="2">
        <v>14867.5016699424</v>
      </c>
      <c r="E6657" s="2">
        <v>5683378.29890392</v>
      </c>
    </row>
    <row r="6658">
      <c r="A6658" s="2">
        <v>201908.0</v>
      </c>
      <c r="B6658" s="1" t="s">
        <v>49</v>
      </c>
      <c r="C6658" s="1" t="s">
        <v>37</v>
      </c>
      <c r="D6658" s="2">
        <v>11308.0407864535</v>
      </c>
      <c r="E6658" s="2">
        <v>4765024.96793216</v>
      </c>
    </row>
    <row r="6659">
      <c r="A6659" s="2">
        <v>201908.0</v>
      </c>
      <c r="B6659" s="1" t="s">
        <v>49</v>
      </c>
      <c r="C6659" s="1" t="s">
        <v>38</v>
      </c>
      <c r="D6659" s="2">
        <v>906.638900724329</v>
      </c>
      <c r="E6659" s="2">
        <v>346628.632813862</v>
      </c>
    </row>
    <row r="6660">
      <c r="A6660" s="2">
        <v>201908.0</v>
      </c>
      <c r="B6660" s="1" t="s">
        <v>49</v>
      </c>
      <c r="C6660" s="1" t="s">
        <v>39</v>
      </c>
      <c r="D6660" s="2">
        <v>14002.1518273155</v>
      </c>
      <c r="E6660" s="2">
        <v>6115501.79851449</v>
      </c>
    </row>
    <row r="6661">
      <c r="A6661" s="2">
        <v>201908.0</v>
      </c>
      <c r="B6661" s="1" t="s">
        <v>49</v>
      </c>
      <c r="C6661" s="1" t="s">
        <v>40</v>
      </c>
      <c r="D6661" s="2">
        <v>2874.75067003861</v>
      </c>
      <c r="E6661" s="2">
        <v>1258224.22820305</v>
      </c>
    </row>
    <row r="6662">
      <c r="A6662" s="2">
        <v>201908.0</v>
      </c>
      <c r="B6662" s="1" t="s">
        <v>49</v>
      </c>
      <c r="C6662" s="1" t="s">
        <v>41</v>
      </c>
      <c r="D6662" s="2">
        <v>38261.1938370191</v>
      </c>
      <c r="E6662" s="2">
        <v>1.18534629019751E7</v>
      </c>
    </row>
    <row r="6663">
      <c r="A6663" s="2">
        <v>201908.0</v>
      </c>
      <c r="B6663" s="1" t="s">
        <v>49</v>
      </c>
      <c r="C6663" s="1"/>
      <c r="D6663" s="2">
        <v>1.72037742072927</v>
      </c>
      <c r="E6663" s="2">
        <v>1422.30688399108</v>
      </c>
    </row>
    <row r="6664">
      <c r="A6664" s="2">
        <v>201909.0</v>
      </c>
      <c r="B6664" s="1" t="s">
        <v>5</v>
      </c>
      <c r="C6664" s="1" t="s">
        <v>6</v>
      </c>
      <c r="D6664" s="2">
        <v>666.434093800485</v>
      </c>
      <c r="E6664" s="2">
        <v>2042611.44548525</v>
      </c>
    </row>
    <row r="6665">
      <c r="A6665" s="2">
        <v>201909.0</v>
      </c>
      <c r="B6665" s="1" t="s">
        <v>5</v>
      </c>
      <c r="C6665" s="1" t="s">
        <v>7</v>
      </c>
      <c r="D6665" s="2">
        <v>1704895.40843489</v>
      </c>
      <c r="E6665" s="2">
        <v>1.7471259478053E9</v>
      </c>
    </row>
    <row r="6666">
      <c r="A6666" s="2">
        <v>201909.0</v>
      </c>
      <c r="B6666" s="1" t="s">
        <v>5</v>
      </c>
      <c r="C6666" s="1" t="s">
        <v>8</v>
      </c>
      <c r="D6666" s="2">
        <v>15090.8874125013</v>
      </c>
      <c r="E6666" s="2">
        <v>8394892.27745282</v>
      </c>
    </row>
    <row r="6667">
      <c r="A6667" s="2">
        <v>201909.0</v>
      </c>
      <c r="B6667" s="1" t="s">
        <v>5</v>
      </c>
      <c r="C6667" s="1" t="s">
        <v>9</v>
      </c>
      <c r="D6667" s="2">
        <v>192269.440071506</v>
      </c>
      <c r="E6667" s="2">
        <v>1.34322438698643E8</v>
      </c>
    </row>
    <row r="6668">
      <c r="A6668" s="2">
        <v>201909.0</v>
      </c>
      <c r="B6668" s="1" t="s">
        <v>5</v>
      </c>
      <c r="C6668" s="1" t="s">
        <v>10</v>
      </c>
      <c r="D6668" s="2">
        <v>381456.622459186</v>
      </c>
      <c r="E6668" s="2">
        <v>4.14153027284854E8</v>
      </c>
    </row>
    <row r="6669">
      <c r="A6669" s="2">
        <v>201909.0</v>
      </c>
      <c r="B6669" s="1" t="s">
        <v>5</v>
      </c>
      <c r="C6669" s="1" t="s">
        <v>11</v>
      </c>
      <c r="D6669" s="2">
        <v>23411.7015548084</v>
      </c>
      <c r="E6669" s="2">
        <v>6.2490442199502E7</v>
      </c>
    </row>
    <row r="6670">
      <c r="A6670" s="2">
        <v>201909.0</v>
      </c>
      <c r="B6670" s="1" t="s">
        <v>5</v>
      </c>
      <c r="C6670" s="1" t="s">
        <v>12</v>
      </c>
      <c r="D6670" s="2">
        <v>325823.793672143</v>
      </c>
      <c r="E6670" s="2">
        <v>2.15064211502074E8</v>
      </c>
    </row>
    <row r="6671">
      <c r="A6671" s="2">
        <v>201909.0</v>
      </c>
      <c r="B6671" s="1" t="s">
        <v>5</v>
      </c>
      <c r="C6671" s="1" t="s">
        <v>13</v>
      </c>
      <c r="D6671" s="2">
        <v>17966.4864470491</v>
      </c>
      <c r="E6671" s="2">
        <v>2.40171319215823E7</v>
      </c>
    </row>
    <row r="6672">
      <c r="A6672" s="2">
        <v>201909.0</v>
      </c>
      <c r="B6672" s="1" t="s">
        <v>5</v>
      </c>
      <c r="C6672" s="1" t="s">
        <v>14</v>
      </c>
      <c r="D6672" s="2">
        <v>1362332.26417111</v>
      </c>
      <c r="E6672" s="2">
        <v>3.05641070075969E9</v>
      </c>
    </row>
    <row r="6673">
      <c r="A6673" s="2">
        <v>201909.0</v>
      </c>
      <c r="B6673" s="1" t="s">
        <v>5</v>
      </c>
      <c r="C6673" s="1" t="s">
        <v>15</v>
      </c>
      <c r="D6673" s="2">
        <v>35881.7087330367</v>
      </c>
      <c r="E6673" s="2">
        <v>3.67797702544109E7</v>
      </c>
    </row>
    <row r="6674">
      <c r="A6674" s="2">
        <v>201909.0</v>
      </c>
      <c r="B6674" s="1" t="s">
        <v>5</v>
      </c>
      <c r="C6674" s="1" t="s">
        <v>16</v>
      </c>
      <c r="D6674" s="2">
        <v>839016.494019315</v>
      </c>
      <c r="E6674" s="2">
        <v>1.51363106564446E9</v>
      </c>
    </row>
    <row r="6675">
      <c r="A6675" s="2">
        <v>201909.0</v>
      </c>
      <c r="B6675" s="1" t="s">
        <v>5</v>
      </c>
      <c r="C6675" s="1" t="s">
        <v>17</v>
      </c>
      <c r="D6675" s="2">
        <v>563120.789211079</v>
      </c>
      <c r="E6675" s="2">
        <v>1.36462424201195E9</v>
      </c>
    </row>
    <row r="6676">
      <c r="A6676" s="2">
        <v>201909.0</v>
      </c>
      <c r="B6676" s="1" t="s">
        <v>5</v>
      </c>
      <c r="C6676" s="1" t="s">
        <v>18</v>
      </c>
      <c r="D6676" s="2">
        <v>78567.1328419644</v>
      </c>
      <c r="E6676" s="2">
        <v>6.79902424400287E7</v>
      </c>
    </row>
    <row r="6677">
      <c r="A6677" s="2">
        <v>201909.0</v>
      </c>
      <c r="B6677" s="1" t="s">
        <v>5</v>
      </c>
      <c r="C6677" s="1" t="s">
        <v>19</v>
      </c>
      <c r="D6677" s="2">
        <v>10134.2838398602</v>
      </c>
      <c r="E6677" s="2">
        <v>9191901.46188135</v>
      </c>
    </row>
    <row r="6678">
      <c r="A6678" s="2">
        <v>201909.0</v>
      </c>
      <c r="B6678" s="1" t="s">
        <v>5</v>
      </c>
      <c r="C6678" s="1" t="s">
        <v>20</v>
      </c>
      <c r="D6678" s="2">
        <v>141341.700066897</v>
      </c>
      <c r="E6678" s="2">
        <v>1.35962766878017E8</v>
      </c>
    </row>
    <row r="6679">
      <c r="A6679" s="2">
        <v>201909.0</v>
      </c>
      <c r="B6679" s="1" t="s">
        <v>5</v>
      </c>
      <c r="C6679" s="1" t="s">
        <v>21</v>
      </c>
      <c r="D6679" s="2">
        <v>2135962.92276142</v>
      </c>
      <c r="E6679" s="2">
        <v>2.72661220255842E9</v>
      </c>
    </row>
    <row r="6680">
      <c r="A6680" s="2">
        <v>201909.0</v>
      </c>
      <c r="B6680" s="1" t="s">
        <v>5</v>
      </c>
      <c r="C6680" s="1" t="s">
        <v>22</v>
      </c>
      <c r="D6680" s="2">
        <v>200178.538920287</v>
      </c>
      <c r="E6680" s="2">
        <v>2.47459480275787E8</v>
      </c>
    </row>
    <row r="6681">
      <c r="A6681" s="2">
        <v>201909.0</v>
      </c>
      <c r="B6681" s="1" t="s">
        <v>5</v>
      </c>
      <c r="C6681" s="1" t="s">
        <v>23</v>
      </c>
      <c r="D6681" s="2">
        <v>5137.6301413898</v>
      </c>
      <c r="E6681" s="2">
        <v>4641752.57978172</v>
      </c>
    </row>
    <row r="6682">
      <c r="A6682" s="2">
        <v>201909.0</v>
      </c>
      <c r="B6682" s="1" t="s">
        <v>5</v>
      </c>
      <c r="C6682" s="1" t="s">
        <v>24</v>
      </c>
      <c r="D6682" s="2">
        <v>136.17042781981</v>
      </c>
      <c r="E6682" s="2">
        <v>73268.4512839266</v>
      </c>
    </row>
    <row r="6683">
      <c r="A6683" s="2">
        <v>201909.0</v>
      </c>
      <c r="B6683" s="1" t="s">
        <v>5</v>
      </c>
      <c r="C6683" s="1" t="s">
        <v>25</v>
      </c>
      <c r="D6683" s="2">
        <v>833159.563618029</v>
      </c>
      <c r="E6683" s="2">
        <v>1.03392288102282E9</v>
      </c>
    </row>
    <row r="6684">
      <c r="A6684" s="2">
        <v>201909.0</v>
      </c>
      <c r="B6684" s="1" t="s">
        <v>5</v>
      </c>
      <c r="C6684" s="1" t="s">
        <v>26</v>
      </c>
      <c r="D6684" s="2">
        <v>3122057.89687143</v>
      </c>
      <c r="E6684" s="2">
        <v>3.96840449052147E9</v>
      </c>
    </row>
    <row r="6685">
      <c r="A6685" s="2">
        <v>201909.0</v>
      </c>
      <c r="B6685" s="1" t="s">
        <v>5</v>
      </c>
      <c r="C6685" s="1" t="s">
        <v>27</v>
      </c>
      <c r="D6685" s="2">
        <v>4999.85770853682</v>
      </c>
      <c r="E6685" s="2">
        <v>4347969.04446151</v>
      </c>
    </row>
    <row r="6686">
      <c r="A6686" s="2">
        <v>201909.0</v>
      </c>
      <c r="B6686" s="1" t="s">
        <v>5</v>
      </c>
      <c r="C6686" s="1" t="s">
        <v>28</v>
      </c>
      <c r="D6686" s="2">
        <v>10594.0592843812</v>
      </c>
      <c r="E6686" s="2">
        <v>7423933.70612407</v>
      </c>
    </row>
    <row r="6687">
      <c r="A6687" s="2">
        <v>201909.0</v>
      </c>
      <c r="B6687" s="1" t="s">
        <v>5</v>
      </c>
      <c r="C6687" s="1" t="s">
        <v>29</v>
      </c>
      <c r="D6687" s="2">
        <v>2952.49527614013</v>
      </c>
      <c r="E6687" s="2">
        <v>2446841.17618897</v>
      </c>
    </row>
    <row r="6688">
      <c r="A6688" s="2">
        <v>201909.0</v>
      </c>
      <c r="B6688" s="1" t="s">
        <v>5</v>
      </c>
      <c r="C6688" s="1" t="s">
        <v>30</v>
      </c>
      <c r="D6688" s="2">
        <v>8261.53995607958</v>
      </c>
      <c r="E6688" s="2">
        <v>5153567.25043015</v>
      </c>
    </row>
    <row r="6689">
      <c r="A6689" s="2">
        <v>201909.0</v>
      </c>
      <c r="B6689" s="1" t="s">
        <v>5</v>
      </c>
      <c r="C6689" s="1" t="s">
        <v>31</v>
      </c>
      <c r="D6689" s="2">
        <v>435843.091330418</v>
      </c>
      <c r="E6689" s="2">
        <v>3.49815854679405E8</v>
      </c>
    </row>
    <row r="6690">
      <c r="A6690" s="2">
        <v>201909.0</v>
      </c>
      <c r="B6690" s="1" t="s">
        <v>5</v>
      </c>
      <c r="C6690" s="1" t="s">
        <v>32</v>
      </c>
      <c r="D6690" s="2">
        <v>6484.91637428934</v>
      </c>
      <c r="E6690" s="2">
        <v>1.31964028485755E7</v>
      </c>
    </row>
    <row r="6691">
      <c r="A6691" s="2">
        <v>201909.0</v>
      </c>
      <c r="B6691" s="1" t="s">
        <v>5</v>
      </c>
      <c r="C6691" s="1" t="s">
        <v>33</v>
      </c>
      <c r="D6691" s="2">
        <v>262647.123183884</v>
      </c>
      <c r="E6691" s="2">
        <v>7.26185542779627E8</v>
      </c>
    </row>
    <row r="6692">
      <c r="A6692" s="2">
        <v>201909.0</v>
      </c>
      <c r="B6692" s="1" t="s">
        <v>5</v>
      </c>
      <c r="C6692" s="1" t="s">
        <v>34</v>
      </c>
      <c r="D6692" s="2">
        <v>1250787.85772125</v>
      </c>
      <c r="E6692" s="2">
        <v>2.1345650037131E9</v>
      </c>
    </row>
    <row r="6693">
      <c r="A6693" s="2">
        <v>201909.0</v>
      </c>
      <c r="B6693" s="1" t="s">
        <v>5</v>
      </c>
      <c r="C6693" s="1" t="s">
        <v>35</v>
      </c>
      <c r="D6693" s="2">
        <v>9905.19712011635</v>
      </c>
      <c r="E6693" s="2">
        <v>5643127.65270034</v>
      </c>
    </row>
    <row r="6694">
      <c r="A6694" s="2">
        <v>201909.0</v>
      </c>
      <c r="B6694" s="1" t="s">
        <v>5</v>
      </c>
      <c r="C6694" s="1" t="s">
        <v>36</v>
      </c>
      <c r="D6694" s="2">
        <v>626758.837148892</v>
      </c>
      <c r="E6694" s="2">
        <v>1.04332262404677E9</v>
      </c>
    </row>
    <row r="6695">
      <c r="A6695" s="2">
        <v>201909.0</v>
      </c>
      <c r="B6695" s="1" t="s">
        <v>5</v>
      </c>
      <c r="C6695" s="1" t="s">
        <v>37</v>
      </c>
      <c r="D6695" s="2">
        <v>1196883.59236501</v>
      </c>
      <c r="E6695" s="2">
        <v>1.99498228186088E9</v>
      </c>
    </row>
    <row r="6696">
      <c r="A6696" s="2">
        <v>201909.0</v>
      </c>
      <c r="B6696" s="1" t="s">
        <v>5</v>
      </c>
      <c r="C6696" s="1" t="s">
        <v>38</v>
      </c>
      <c r="D6696" s="2">
        <v>20720.3330990756</v>
      </c>
      <c r="E6696" s="2">
        <v>1.63711151498756E7</v>
      </c>
    </row>
    <row r="6697">
      <c r="A6697" s="2">
        <v>201909.0</v>
      </c>
      <c r="B6697" s="1" t="s">
        <v>5</v>
      </c>
      <c r="C6697" s="1" t="s">
        <v>39</v>
      </c>
      <c r="D6697" s="2">
        <v>1092410.43613158</v>
      </c>
      <c r="E6697" s="2">
        <v>2.04072291014127E9</v>
      </c>
    </row>
    <row r="6698">
      <c r="A6698" s="2">
        <v>201909.0</v>
      </c>
      <c r="B6698" s="1" t="s">
        <v>5</v>
      </c>
      <c r="C6698" s="1" t="s">
        <v>40</v>
      </c>
      <c r="D6698" s="2">
        <v>107843.774823223</v>
      </c>
      <c r="E6698" s="2">
        <v>1.48649195530006E8</v>
      </c>
    </row>
    <row r="6699">
      <c r="A6699" s="2">
        <v>201909.0</v>
      </c>
      <c r="B6699" s="1" t="s">
        <v>5</v>
      </c>
      <c r="C6699" s="1" t="s">
        <v>41</v>
      </c>
      <c r="D6699" s="2">
        <v>984989.59063712</v>
      </c>
      <c r="E6699" s="2">
        <v>1.25860369886347E9</v>
      </c>
    </row>
    <row r="6700">
      <c r="A6700" s="2">
        <v>201909.0</v>
      </c>
      <c r="B6700" s="1" t="s">
        <v>5</v>
      </c>
      <c r="C6700" s="1"/>
      <c r="D6700" s="2">
        <v>22.4280704644394</v>
      </c>
      <c r="E6700" s="2">
        <v>109045.892138179</v>
      </c>
    </row>
    <row r="6701">
      <c r="A6701" s="2">
        <v>201909.0</v>
      </c>
      <c r="B6701" s="1" t="s">
        <v>42</v>
      </c>
      <c r="C6701" s="1" t="s">
        <v>6</v>
      </c>
      <c r="D6701" s="2">
        <v>14.1949886903443</v>
      </c>
      <c r="E6701" s="2">
        <v>72119.1057501227</v>
      </c>
    </row>
    <row r="6702">
      <c r="A6702" s="2">
        <v>201909.0</v>
      </c>
      <c r="B6702" s="1" t="s">
        <v>42</v>
      </c>
      <c r="C6702" s="1" t="s">
        <v>7</v>
      </c>
      <c r="D6702" s="2">
        <v>25077.8133529416</v>
      </c>
      <c r="E6702" s="2">
        <v>8895804.79866602</v>
      </c>
    </row>
    <row r="6703">
      <c r="A6703" s="2">
        <v>201909.0</v>
      </c>
      <c r="B6703" s="1" t="s">
        <v>42</v>
      </c>
      <c r="C6703" s="1" t="s">
        <v>8</v>
      </c>
      <c r="D6703" s="2">
        <v>63.8774491065493</v>
      </c>
      <c r="E6703" s="2">
        <v>6361.46518422403</v>
      </c>
    </row>
    <row r="6704">
      <c r="A6704" s="2">
        <v>201909.0</v>
      </c>
      <c r="B6704" s="1" t="s">
        <v>42</v>
      </c>
      <c r="C6704" s="1" t="s">
        <v>9</v>
      </c>
      <c r="D6704" s="2">
        <v>2947.82598469483</v>
      </c>
      <c r="E6704" s="2">
        <v>1735522.59860396</v>
      </c>
    </row>
    <row r="6705">
      <c r="A6705" s="2">
        <v>201909.0</v>
      </c>
      <c r="B6705" s="1" t="s">
        <v>42</v>
      </c>
      <c r="C6705" s="1" t="s">
        <v>10</v>
      </c>
      <c r="D6705" s="2">
        <v>19851.6916834465</v>
      </c>
      <c r="E6705" s="2">
        <v>7769760.46533563</v>
      </c>
    </row>
    <row r="6706">
      <c r="A6706" s="2">
        <v>201909.0</v>
      </c>
      <c r="B6706" s="1" t="s">
        <v>42</v>
      </c>
      <c r="C6706" s="1" t="s">
        <v>11</v>
      </c>
      <c r="D6706" s="2">
        <v>636.408659617103</v>
      </c>
      <c r="E6706" s="2">
        <v>272629.887116538</v>
      </c>
    </row>
    <row r="6707">
      <c r="A6707" s="2">
        <v>201909.0</v>
      </c>
      <c r="B6707" s="1" t="s">
        <v>42</v>
      </c>
      <c r="C6707" s="1" t="s">
        <v>12</v>
      </c>
      <c r="D6707" s="2">
        <v>5469.80230867933</v>
      </c>
      <c r="E6707" s="2">
        <v>1344624.9136091</v>
      </c>
    </row>
    <row r="6708">
      <c r="A6708" s="2">
        <v>201909.0</v>
      </c>
      <c r="B6708" s="1" t="s">
        <v>42</v>
      </c>
      <c r="C6708" s="1" t="s">
        <v>13</v>
      </c>
      <c r="D6708" s="2">
        <v>172.705695732522</v>
      </c>
      <c r="E6708" s="2">
        <v>144179.814148926</v>
      </c>
    </row>
    <row r="6709">
      <c r="A6709" s="2">
        <v>201909.0</v>
      </c>
      <c r="B6709" s="1" t="s">
        <v>42</v>
      </c>
      <c r="C6709" s="1" t="s">
        <v>14</v>
      </c>
      <c r="D6709" s="2">
        <v>24644.8661978861</v>
      </c>
      <c r="E6709" s="2">
        <v>9177859.27729186</v>
      </c>
    </row>
    <row r="6710">
      <c r="A6710" s="2">
        <v>201909.0</v>
      </c>
      <c r="B6710" s="1" t="s">
        <v>42</v>
      </c>
      <c r="C6710" s="1" t="s">
        <v>15</v>
      </c>
      <c r="D6710" s="2">
        <v>458.971300987799</v>
      </c>
      <c r="E6710" s="2">
        <v>833156.175686147</v>
      </c>
    </row>
    <row r="6711">
      <c r="A6711" s="2">
        <v>201909.0</v>
      </c>
      <c r="B6711" s="1" t="s">
        <v>42</v>
      </c>
      <c r="C6711" s="1" t="s">
        <v>16</v>
      </c>
      <c r="D6711" s="2">
        <v>19087.5281256162</v>
      </c>
      <c r="E6711" s="2">
        <v>7149628.72362563</v>
      </c>
    </row>
    <row r="6712">
      <c r="A6712" s="2">
        <v>201909.0</v>
      </c>
      <c r="B6712" s="1" t="s">
        <v>42</v>
      </c>
      <c r="C6712" s="1" t="s">
        <v>17</v>
      </c>
      <c r="D6712" s="2">
        <v>19544.1335951557</v>
      </c>
      <c r="E6712" s="2">
        <v>5801568.59905722</v>
      </c>
    </row>
    <row r="6713">
      <c r="A6713" s="2">
        <v>201909.0</v>
      </c>
      <c r="B6713" s="1" t="s">
        <v>42</v>
      </c>
      <c r="C6713" s="1" t="s">
        <v>18</v>
      </c>
      <c r="D6713" s="2">
        <v>941.600916459506</v>
      </c>
      <c r="E6713" s="2">
        <v>889070.139944187</v>
      </c>
    </row>
    <row r="6714">
      <c r="A6714" s="2">
        <v>201909.0</v>
      </c>
      <c r="B6714" s="1" t="s">
        <v>42</v>
      </c>
      <c r="C6714" s="1" t="s">
        <v>19</v>
      </c>
      <c r="D6714" s="2">
        <v>40.2191346226421</v>
      </c>
      <c r="E6714" s="2">
        <v>59300.6577804539</v>
      </c>
    </row>
    <row r="6715">
      <c r="A6715" s="2">
        <v>201909.0</v>
      </c>
      <c r="B6715" s="1" t="s">
        <v>42</v>
      </c>
      <c r="C6715" s="1" t="s">
        <v>20</v>
      </c>
      <c r="D6715" s="2">
        <v>23977.7017294399</v>
      </c>
      <c r="E6715" s="2">
        <v>2.31393321539237E7</v>
      </c>
    </row>
    <row r="6716">
      <c r="A6716" s="2">
        <v>201909.0</v>
      </c>
      <c r="B6716" s="1" t="s">
        <v>42</v>
      </c>
      <c r="C6716" s="1" t="s">
        <v>21</v>
      </c>
      <c r="D6716" s="2">
        <v>44226.8530962161</v>
      </c>
      <c r="E6716" s="2">
        <v>1.71190545004149E7</v>
      </c>
    </row>
    <row r="6717">
      <c r="A6717" s="2">
        <v>201909.0</v>
      </c>
      <c r="B6717" s="1" t="s">
        <v>42</v>
      </c>
      <c r="C6717" s="1" t="s">
        <v>22</v>
      </c>
      <c r="D6717" s="2">
        <v>42175.6772304613</v>
      </c>
      <c r="E6717" s="2">
        <v>3061906.01450227</v>
      </c>
    </row>
    <row r="6718">
      <c r="A6718" s="2">
        <v>201909.0</v>
      </c>
      <c r="B6718" s="1" t="s">
        <v>42</v>
      </c>
      <c r="C6718" s="1" t="s">
        <v>23</v>
      </c>
      <c r="D6718" s="2">
        <v>14.1949886903443</v>
      </c>
      <c r="E6718" s="2">
        <v>66272.5605343565</v>
      </c>
    </row>
    <row r="6719">
      <c r="A6719" s="2">
        <v>201909.0</v>
      </c>
      <c r="B6719" s="1" t="s">
        <v>42</v>
      </c>
      <c r="C6719" s="1" t="s">
        <v>25</v>
      </c>
      <c r="D6719" s="2">
        <v>88079.9048235864</v>
      </c>
      <c r="E6719" s="2">
        <v>8553468.05747645</v>
      </c>
    </row>
    <row r="6720">
      <c r="A6720" s="2">
        <v>201909.0</v>
      </c>
      <c r="B6720" s="1" t="s">
        <v>42</v>
      </c>
      <c r="C6720" s="1" t="s">
        <v>26</v>
      </c>
      <c r="D6720" s="2">
        <v>71606.6204484419</v>
      </c>
      <c r="E6720" s="2">
        <v>1.65146946659495E7</v>
      </c>
    </row>
    <row r="6721">
      <c r="A6721" s="2">
        <v>201909.0</v>
      </c>
      <c r="B6721" s="1" t="s">
        <v>42</v>
      </c>
      <c r="C6721" s="1" t="s">
        <v>27</v>
      </c>
      <c r="D6721" s="2">
        <v>80.4382692452843</v>
      </c>
      <c r="E6721" s="2">
        <v>26333.5004769444</v>
      </c>
    </row>
    <row r="6722">
      <c r="A6722" s="2">
        <v>201909.0</v>
      </c>
      <c r="B6722" s="1" t="s">
        <v>42</v>
      </c>
      <c r="C6722" s="1" t="s">
        <v>28</v>
      </c>
      <c r="D6722" s="2">
        <v>160.876538490568</v>
      </c>
      <c r="E6722" s="2">
        <v>451409.973137612</v>
      </c>
    </row>
    <row r="6723">
      <c r="A6723" s="2">
        <v>201909.0</v>
      </c>
      <c r="B6723" s="1" t="s">
        <v>42</v>
      </c>
      <c r="C6723" s="1" t="s">
        <v>29</v>
      </c>
      <c r="D6723" s="2">
        <v>33.12164027747</v>
      </c>
      <c r="E6723" s="2">
        <v>17042.852378888</v>
      </c>
    </row>
    <row r="6724">
      <c r="A6724" s="2">
        <v>201909.0</v>
      </c>
      <c r="B6724" s="1" t="s">
        <v>42</v>
      </c>
      <c r="C6724" s="1" t="s">
        <v>30</v>
      </c>
      <c r="D6724" s="2">
        <v>70.9749434517215</v>
      </c>
      <c r="E6724" s="2">
        <v>114857.815986205</v>
      </c>
    </row>
    <row r="6725">
      <c r="A6725" s="2">
        <v>201909.0</v>
      </c>
      <c r="B6725" s="1" t="s">
        <v>42</v>
      </c>
      <c r="C6725" s="1" t="s">
        <v>31</v>
      </c>
      <c r="D6725" s="2">
        <v>66576.8627891632</v>
      </c>
      <c r="E6725" s="2">
        <v>1.33882354783057E7</v>
      </c>
    </row>
    <row r="6726">
      <c r="A6726" s="2">
        <v>201909.0</v>
      </c>
      <c r="B6726" s="1" t="s">
        <v>42</v>
      </c>
      <c r="C6726" s="1" t="s">
        <v>32</v>
      </c>
      <c r="D6726" s="2">
        <v>302.826425394011</v>
      </c>
      <c r="E6726" s="2">
        <v>84353.686062828</v>
      </c>
    </row>
    <row r="6727">
      <c r="A6727" s="2">
        <v>201909.0</v>
      </c>
      <c r="B6727" s="1" t="s">
        <v>42</v>
      </c>
      <c r="C6727" s="1" t="s">
        <v>33</v>
      </c>
      <c r="D6727" s="2">
        <v>13946.5763882632</v>
      </c>
      <c r="E6727" s="2">
        <v>2252039.16123244</v>
      </c>
    </row>
    <row r="6728">
      <c r="A6728" s="2">
        <v>201909.0</v>
      </c>
      <c r="B6728" s="1" t="s">
        <v>42</v>
      </c>
      <c r="C6728" s="1" t="s">
        <v>34</v>
      </c>
      <c r="D6728" s="2">
        <v>106985.263927676</v>
      </c>
      <c r="E6728" s="2">
        <v>1.06642777234335E7</v>
      </c>
    </row>
    <row r="6729">
      <c r="A6729" s="2">
        <v>201909.0</v>
      </c>
      <c r="B6729" s="1" t="s">
        <v>42</v>
      </c>
      <c r="C6729" s="1" t="s">
        <v>35</v>
      </c>
      <c r="D6729" s="2">
        <v>80.4382692452844</v>
      </c>
      <c r="E6729" s="2">
        <v>40148.620099396</v>
      </c>
    </row>
    <row r="6730">
      <c r="A6730" s="2">
        <v>201909.0</v>
      </c>
      <c r="B6730" s="1" t="s">
        <v>42</v>
      </c>
      <c r="C6730" s="1" t="s">
        <v>36</v>
      </c>
      <c r="D6730" s="2">
        <v>29627.3072281969</v>
      </c>
      <c r="E6730" s="2">
        <v>8841012.76926148</v>
      </c>
    </row>
    <row r="6731">
      <c r="A6731" s="2">
        <v>201909.0</v>
      </c>
      <c r="B6731" s="1" t="s">
        <v>42</v>
      </c>
      <c r="C6731" s="1" t="s">
        <v>37</v>
      </c>
      <c r="D6731" s="2">
        <v>35125.4995142569</v>
      </c>
      <c r="E6731" s="2">
        <v>1.0612997297898E7</v>
      </c>
    </row>
    <row r="6732">
      <c r="A6732" s="2">
        <v>201909.0</v>
      </c>
      <c r="B6732" s="1" t="s">
        <v>42</v>
      </c>
      <c r="C6732" s="1" t="s">
        <v>38</v>
      </c>
      <c r="D6732" s="2">
        <v>15174.442909978</v>
      </c>
      <c r="E6732" s="2">
        <v>196120.217967854</v>
      </c>
    </row>
    <row r="6733">
      <c r="A6733" s="2">
        <v>201909.0</v>
      </c>
      <c r="B6733" s="1" t="s">
        <v>42</v>
      </c>
      <c r="C6733" s="1" t="s">
        <v>39</v>
      </c>
      <c r="D6733" s="2">
        <v>98846.8037452127</v>
      </c>
      <c r="E6733" s="2">
        <v>2.01251901975577E7</v>
      </c>
    </row>
    <row r="6734">
      <c r="A6734" s="2">
        <v>201909.0</v>
      </c>
      <c r="B6734" s="1" t="s">
        <v>42</v>
      </c>
      <c r="C6734" s="1" t="s">
        <v>40</v>
      </c>
      <c r="D6734" s="2">
        <v>3908.35355274146</v>
      </c>
      <c r="E6734" s="2">
        <v>1560945.32232201</v>
      </c>
    </row>
    <row r="6735">
      <c r="A6735" s="2">
        <v>201909.0</v>
      </c>
      <c r="B6735" s="1" t="s">
        <v>42</v>
      </c>
      <c r="C6735" s="1" t="s">
        <v>41</v>
      </c>
      <c r="D6735" s="2">
        <v>211720.622147933</v>
      </c>
      <c r="E6735" s="2">
        <v>2.20544574592775E7</v>
      </c>
    </row>
    <row r="6736">
      <c r="A6736" s="2">
        <v>201909.0</v>
      </c>
      <c r="B6736" s="1" t="s">
        <v>50</v>
      </c>
      <c r="C6736" s="1" t="s">
        <v>7</v>
      </c>
      <c r="D6736" s="2">
        <v>113.526113249037</v>
      </c>
      <c r="E6736" s="2">
        <v>431800.591327201</v>
      </c>
    </row>
    <row r="6737">
      <c r="A6737" s="2">
        <v>201909.0</v>
      </c>
      <c r="B6737" s="1" t="s">
        <v>50</v>
      </c>
      <c r="C6737" s="1" t="s">
        <v>9</v>
      </c>
      <c r="D6737" s="2">
        <v>23.2523364485981</v>
      </c>
      <c r="E6737" s="2">
        <v>20660.3153745072</v>
      </c>
    </row>
    <row r="6738">
      <c r="A6738" s="2">
        <v>201909.0</v>
      </c>
      <c r="B6738" s="1" t="s">
        <v>50</v>
      </c>
      <c r="C6738" s="1" t="s">
        <v>10</v>
      </c>
      <c r="D6738" s="2">
        <v>61.5503023639362</v>
      </c>
      <c r="E6738" s="2">
        <v>65424.3320192728</v>
      </c>
    </row>
    <row r="6739">
      <c r="A6739" s="2">
        <v>201909.0</v>
      </c>
      <c r="B6739" s="1" t="s">
        <v>50</v>
      </c>
      <c r="C6739" s="1" t="s">
        <v>11</v>
      </c>
      <c r="D6739" s="2">
        <v>6.8389224848818</v>
      </c>
      <c r="E6739" s="2">
        <v>4820.74025405168</v>
      </c>
    </row>
    <row r="6740">
      <c r="A6740" s="2">
        <v>201909.0</v>
      </c>
      <c r="B6740" s="1" t="s">
        <v>50</v>
      </c>
      <c r="C6740" s="1" t="s">
        <v>12</v>
      </c>
      <c r="D6740" s="2">
        <v>27.3556899395272</v>
      </c>
      <c r="E6740" s="2">
        <v>33056.5045992115</v>
      </c>
    </row>
    <row r="6741">
      <c r="A6741" s="2">
        <v>201909.0</v>
      </c>
      <c r="B6741" s="1" t="s">
        <v>50</v>
      </c>
      <c r="C6741" s="1" t="s">
        <v>13</v>
      </c>
      <c r="D6741" s="2">
        <v>1.36778449697636</v>
      </c>
      <c r="E6741" s="2">
        <v>6886.7717915024</v>
      </c>
    </row>
    <row r="6742">
      <c r="A6742" s="2">
        <v>201909.0</v>
      </c>
      <c r="B6742" s="1" t="s">
        <v>50</v>
      </c>
      <c r="C6742" s="1" t="s">
        <v>14</v>
      </c>
      <c r="D6742" s="2">
        <v>196.960967564595</v>
      </c>
      <c r="E6742" s="2">
        <v>172169.29478756</v>
      </c>
    </row>
    <row r="6743">
      <c r="A6743" s="2">
        <v>201909.0</v>
      </c>
      <c r="B6743" s="1" t="s">
        <v>50</v>
      </c>
      <c r="C6743" s="1" t="s">
        <v>15</v>
      </c>
      <c r="D6743" s="2">
        <v>10.9422759758108</v>
      </c>
      <c r="E6743" s="2">
        <v>15150.8979413053</v>
      </c>
    </row>
    <row r="6744">
      <c r="A6744" s="2">
        <v>201909.0</v>
      </c>
      <c r="B6744" s="1" t="s">
        <v>50</v>
      </c>
      <c r="C6744" s="1" t="s">
        <v>16</v>
      </c>
      <c r="D6744" s="2">
        <v>113.526113249037</v>
      </c>
      <c r="E6744" s="2">
        <v>84018.6158563293</v>
      </c>
    </row>
    <row r="6745">
      <c r="A6745" s="2">
        <v>201909.0</v>
      </c>
      <c r="B6745" s="1" t="s">
        <v>50</v>
      </c>
      <c r="C6745" s="1" t="s">
        <v>17</v>
      </c>
      <c r="D6745" s="2">
        <v>90.2737768004397</v>
      </c>
      <c r="E6745" s="2">
        <v>95037.4507227332</v>
      </c>
    </row>
    <row r="6746">
      <c r="A6746" s="2">
        <v>201909.0</v>
      </c>
      <c r="B6746" s="1" t="s">
        <v>50</v>
      </c>
      <c r="C6746" s="1" t="s">
        <v>18</v>
      </c>
      <c r="D6746" s="2">
        <v>5.47113798790544</v>
      </c>
      <c r="E6746" s="2">
        <v>3443.3858957512</v>
      </c>
    </row>
    <row r="6747">
      <c r="A6747" s="2">
        <v>201909.0</v>
      </c>
      <c r="B6747" s="1" t="s">
        <v>50</v>
      </c>
      <c r="C6747" s="1" t="s">
        <v>20</v>
      </c>
      <c r="D6747" s="2">
        <v>20.5167674546454</v>
      </c>
      <c r="E6747" s="2">
        <v>13773.5435830048</v>
      </c>
    </row>
    <row r="6748">
      <c r="A6748" s="2">
        <v>201909.0</v>
      </c>
      <c r="B6748" s="1" t="s">
        <v>50</v>
      </c>
      <c r="C6748" s="1" t="s">
        <v>21</v>
      </c>
      <c r="D6748" s="2">
        <v>358.359538207806</v>
      </c>
      <c r="E6748" s="2">
        <v>559205.869469996</v>
      </c>
    </row>
    <row r="6749">
      <c r="A6749" s="2">
        <v>201909.0</v>
      </c>
      <c r="B6749" s="1" t="s">
        <v>50</v>
      </c>
      <c r="C6749" s="1" t="s">
        <v>22</v>
      </c>
      <c r="D6749" s="2">
        <v>38.297965915338</v>
      </c>
      <c r="E6749" s="2">
        <v>30990.4730617608</v>
      </c>
    </row>
    <row r="6750">
      <c r="A6750" s="2">
        <v>201909.0</v>
      </c>
      <c r="B6750" s="1" t="s">
        <v>50</v>
      </c>
      <c r="C6750" s="1" t="s">
        <v>25</v>
      </c>
      <c r="D6750" s="2">
        <v>113.526113249037</v>
      </c>
      <c r="E6750" s="2">
        <v>98480.8366184843</v>
      </c>
    </row>
    <row r="6751">
      <c r="A6751" s="2">
        <v>201909.0</v>
      </c>
      <c r="B6751" s="1" t="s">
        <v>50</v>
      </c>
      <c r="C6751" s="1" t="s">
        <v>26</v>
      </c>
      <c r="D6751" s="2">
        <v>503.344694887299</v>
      </c>
      <c r="E6751" s="2">
        <v>614300.043802015</v>
      </c>
    </row>
    <row r="6752">
      <c r="A6752" s="2">
        <v>201909.0</v>
      </c>
      <c r="B6752" s="1" t="s">
        <v>50</v>
      </c>
      <c r="C6752" s="1" t="s">
        <v>27</v>
      </c>
      <c r="D6752" s="2">
        <v>1.36778449697636</v>
      </c>
      <c r="E6752" s="2">
        <v>2754.70871660096</v>
      </c>
    </row>
    <row r="6753">
      <c r="A6753" s="2">
        <v>201909.0</v>
      </c>
      <c r="B6753" s="1" t="s">
        <v>50</v>
      </c>
      <c r="C6753" s="1" t="s">
        <v>28</v>
      </c>
      <c r="D6753" s="2">
        <v>1.36778449697636</v>
      </c>
      <c r="E6753" s="2">
        <v>1377.35435830048</v>
      </c>
    </row>
    <row r="6754">
      <c r="A6754" s="2">
        <v>201909.0</v>
      </c>
      <c r="B6754" s="1" t="s">
        <v>50</v>
      </c>
      <c r="C6754" s="1" t="s">
        <v>29</v>
      </c>
      <c r="D6754" s="2">
        <v>2.73556899395272</v>
      </c>
      <c r="E6754" s="2">
        <v>1377.35435830048</v>
      </c>
    </row>
    <row r="6755">
      <c r="A6755" s="2">
        <v>201909.0</v>
      </c>
      <c r="B6755" s="1" t="s">
        <v>50</v>
      </c>
      <c r="C6755" s="1" t="s">
        <v>30</v>
      </c>
      <c r="D6755" s="2">
        <v>1.36778449697636</v>
      </c>
      <c r="E6755" s="2">
        <v>1377.35435830048</v>
      </c>
    </row>
    <row r="6756">
      <c r="A6756" s="2">
        <v>201909.0</v>
      </c>
      <c r="B6756" s="1" t="s">
        <v>50</v>
      </c>
      <c r="C6756" s="1" t="s">
        <v>31</v>
      </c>
      <c r="D6756" s="2">
        <v>53.343595382078</v>
      </c>
      <c r="E6756" s="2">
        <v>59914.9145860709</v>
      </c>
    </row>
    <row r="6757">
      <c r="A6757" s="2">
        <v>201909.0</v>
      </c>
      <c r="B6757" s="1" t="s">
        <v>50</v>
      </c>
      <c r="C6757" s="1" t="s">
        <v>33</v>
      </c>
      <c r="D6757" s="2">
        <v>34.194612424409</v>
      </c>
      <c r="E6757" s="2">
        <v>22037.6697328077</v>
      </c>
    </row>
    <row r="6758">
      <c r="A6758" s="2">
        <v>201909.0</v>
      </c>
      <c r="B6758" s="1" t="s">
        <v>50</v>
      </c>
      <c r="C6758" s="1" t="s">
        <v>34</v>
      </c>
      <c r="D6758" s="2">
        <v>120.365035733919</v>
      </c>
      <c r="E6758" s="2">
        <v>86084.64739378</v>
      </c>
    </row>
    <row r="6759">
      <c r="A6759" s="2">
        <v>201909.0</v>
      </c>
      <c r="B6759" s="1" t="s">
        <v>50</v>
      </c>
      <c r="C6759" s="1" t="s">
        <v>35</v>
      </c>
      <c r="D6759" s="2">
        <v>2.73556899395272</v>
      </c>
      <c r="E6759" s="2">
        <v>1377.35435830048</v>
      </c>
    </row>
    <row r="6760">
      <c r="A6760" s="2">
        <v>201909.0</v>
      </c>
      <c r="B6760" s="1" t="s">
        <v>50</v>
      </c>
      <c r="C6760" s="1" t="s">
        <v>36</v>
      </c>
      <c r="D6760" s="2">
        <v>88.9059923034633</v>
      </c>
      <c r="E6760" s="2">
        <v>66113.0091984231</v>
      </c>
    </row>
    <row r="6761">
      <c r="A6761" s="2">
        <v>201909.0</v>
      </c>
      <c r="B6761" s="1" t="s">
        <v>50</v>
      </c>
      <c r="C6761" s="1" t="s">
        <v>37</v>
      </c>
      <c r="D6761" s="2">
        <v>169.605277625068</v>
      </c>
      <c r="E6761" s="2">
        <v>294065.155497152</v>
      </c>
    </row>
    <row r="6762">
      <c r="A6762" s="2">
        <v>201909.0</v>
      </c>
      <c r="B6762" s="1" t="s">
        <v>50</v>
      </c>
      <c r="C6762" s="1" t="s">
        <v>38</v>
      </c>
      <c r="D6762" s="2">
        <v>4.10335349092908</v>
      </c>
      <c r="E6762" s="2">
        <v>3443.3858957512</v>
      </c>
    </row>
    <row r="6763">
      <c r="A6763" s="2">
        <v>201909.0</v>
      </c>
      <c r="B6763" s="1" t="s">
        <v>50</v>
      </c>
      <c r="C6763" s="1" t="s">
        <v>39</v>
      </c>
      <c r="D6763" s="2">
        <v>166.869708631115</v>
      </c>
      <c r="E6763" s="2">
        <v>218310.665790626</v>
      </c>
    </row>
    <row r="6764">
      <c r="A6764" s="2">
        <v>201909.0</v>
      </c>
      <c r="B6764" s="1" t="s">
        <v>50</v>
      </c>
      <c r="C6764" s="1" t="s">
        <v>40</v>
      </c>
      <c r="D6764" s="2">
        <v>27.3556899395272</v>
      </c>
      <c r="E6764" s="2">
        <v>28924.4415243101</v>
      </c>
    </row>
    <row r="6765">
      <c r="A6765" s="2">
        <v>201909.0</v>
      </c>
      <c r="B6765" s="1" t="s">
        <v>50</v>
      </c>
      <c r="C6765" s="1" t="s">
        <v>41</v>
      </c>
      <c r="D6765" s="2">
        <v>128.571742715777</v>
      </c>
      <c r="E6765" s="2">
        <v>108122.317126587</v>
      </c>
    </row>
    <row r="6766">
      <c r="A6766" s="2">
        <v>201909.0</v>
      </c>
      <c r="B6766" s="1" t="s">
        <v>43</v>
      </c>
      <c r="C6766" s="1" t="s">
        <v>6</v>
      </c>
      <c r="D6766" s="2">
        <v>158.815593382653</v>
      </c>
      <c r="E6766" s="2">
        <v>134359.006828464</v>
      </c>
    </row>
    <row r="6767">
      <c r="A6767" s="2">
        <v>201909.0</v>
      </c>
      <c r="B6767" s="1" t="s">
        <v>43</v>
      </c>
      <c r="C6767" s="1" t="s">
        <v>7</v>
      </c>
      <c r="D6767" s="2">
        <v>3225287.83464195</v>
      </c>
      <c r="E6767" s="2">
        <v>1.2607754933215E9</v>
      </c>
    </row>
    <row r="6768">
      <c r="A6768" s="2">
        <v>201909.0</v>
      </c>
      <c r="B6768" s="1" t="s">
        <v>43</v>
      </c>
      <c r="C6768" s="1" t="s">
        <v>8</v>
      </c>
      <c r="D6768" s="2">
        <v>135.338505665217</v>
      </c>
      <c r="E6768" s="2">
        <v>152298.844892133</v>
      </c>
    </row>
    <row r="6769">
      <c r="A6769" s="2">
        <v>201909.0</v>
      </c>
      <c r="B6769" s="1" t="s">
        <v>43</v>
      </c>
      <c r="C6769" s="1" t="s">
        <v>9</v>
      </c>
      <c r="D6769" s="2">
        <v>22470.3349559056</v>
      </c>
      <c r="E6769" s="2">
        <v>1.84216640499864E7</v>
      </c>
    </row>
    <row r="6770">
      <c r="A6770" s="2">
        <v>201909.0</v>
      </c>
      <c r="B6770" s="1" t="s">
        <v>43</v>
      </c>
      <c r="C6770" s="1" t="s">
        <v>10</v>
      </c>
      <c r="D6770" s="2">
        <v>800524.498999443</v>
      </c>
      <c r="E6770" s="2">
        <v>5.86138071441657E8</v>
      </c>
    </row>
    <row r="6771">
      <c r="A6771" s="2">
        <v>201909.0</v>
      </c>
      <c r="B6771" s="1" t="s">
        <v>43</v>
      </c>
      <c r="C6771" s="1" t="s">
        <v>11</v>
      </c>
      <c r="D6771" s="2">
        <v>75170.8728609094</v>
      </c>
      <c r="E6771" s="2">
        <v>2.58903522115162E7</v>
      </c>
    </row>
    <row r="6772">
      <c r="A6772" s="2">
        <v>201909.0</v>
      </c>
      <c r="B6772" s="1" t="s">
        <v>43</v>
      </c>
      <c r="C6772" s="1" t="s">
        <v>12</v>
      </c>
      <c r="D6772" s="2">
        <v>628139.148916111</v>
      </c>
      <c r="E6772" s="2">
        <v>1.84378846267802E8</v>
      </c>
    </row>
    <row r="6773">
      <c r="A6773" s="2">
        <v>201909.0</v>
      </c>
      <c r="B6773" s="1" t="s">
        <v>43</v>
      </c>
      <c r="C6773" s="1" t="s">
        <v>13</v>
      </c>
      <c r="D6773" s="2">
        <v>9632.51098994789</v>
      </c>
      <c r="E6773" s="2">
        <v>3811494.99989022</v>
      </c>
    </row>
    <row r="6774">
      <c r="A6774" s="2">
        <v>201909.0</v>
      </c>
      <c r="B6774" s="1" t="s">
        <v>43</v>
      </c>
      <c r="C6774" s="1" t="s">
        <v>14</v>
      </c>
      <c r="D6774" s="2">
        <v>7422984.21349367</v>
      </c>
      <c r="E6774" s="2">
        <v>1.80629429197636E9</v>
      </c>
    </row>
    <row r="6775">
      <c r="A6775" s="2">
        <v>201909.0</v>
      </c>
      <c r="B6775" s="1" t="s">
        <v>43</v>
      </c>
      <c r="C6775" s="1" t="s">
        <v>15</v>
      </c>
      <c r="D6775" s="2">
        <v>16682.5423309778</v>
      </c>
      <c r="E6775" s="2">
        <v>8319393.23396875</v>
      </c>
    </row>
    <row r="6776">
      <c r="A6776" s="2">
        <v>201909.0</v>
      </c>
      <c r="B6776" s="1" t="s">
        <v>43</v>
      </c>
      <c r="C6776" s="1" t="s">
        <v>16</v>
      </c>
      <c r="D6776" s="2">
        <v>1805824.44310132</v>
      </c>
      <c r="E6776" s="2">
        <v>6.26999093388134E8</v>
      </c>
    </row>
    <row r="6777">
      <c r="A6777" s="2">
        <v>201909.0</v>
      </c>
      <c r="B6777" s="1" t="s">
        <v>43</v>
      </c>
      <c r="C6777" s="1" t="s">
        <v>17</v>
      </c>
      <c r="D6777" s="2">
        <v>2165726.81680444</v>
      </c>
      <c r="E6777" s="2">
        <v>6.45358643289008E8</v>
      </c>
    </row>
    <row r="6778">
      <c r="A6778" s="2">
        <v>201909.0</v>
      </c>
      <c r="B6778" s="1" t="s">
        <v>43</v>
      </c>
      <c r="C6778" s="1" t="s">
        <v>18</v>
      </c>
      <c r="D6778" s="2">
        <v>41471.5849502702</v>
      </c>
      <c r="E6778" s="2">
        <v>1.55329565653665E7</v>
      </c>
    </row>
    <row r="6779">
      <c r="A6779" s="2">
        <v>201909.0</v>
      </c>
      <c r="B6779" s="1" t="s">
        <v>43</v>
      </c>
      <c r="C6779" s="1" t="s">
        <v>19</v>
      </c>
      <c r="D6779" s="2">
        <v>8587.09008394207</v>
      </c>
      <c r="E6779" s="2">
        <v>3570178.45713555</v>
      </c>
    </row>
    <row r="6780">
      <c r="A6780" s="2">
        <v>201909.0</v>
      </c>
      <c r="B6780" s="1" t="s">
        <v>43</v>
      </c>
      <c r="C6780" s="1" t="s">
        <v>20</v>
      </c>
      <c r="D6780" s="2">
        <v>624759.829289961</v>
      </c>
      <c r="E6780" s="2">
        <v>2.93586760507259E8</v>
      </c>
    </row>
    <row r="6781">
      <c r="A6781" s="2">
        <v>201909.0</v>
      </c>
      <c r="B6781" s="1" t="s">
        <v>43</v>
      </c>
      <c r="C6781" s="1" t="s">
        <v>21</v>
      </c>
      <c r="D6781" s="2">
        <v>1.70607485470696E7</v>
      </c>
      <c r="E6781" s="2">
        <v>3.19263127613077E9</v>
      </c>
    </row>
    <row r="6782">
      <c r="A6782" s="2">
        <v>201909.0</v>
      </c>
      <c r="B6782" s="1" t="s">
        <v>43</v>
      </c>
      <c r="C6782" s="1" t="s">
        <v>22</v>
      </c>
      <c r="D6782" s="2">
        <v>239586.442166751</v>
      </c>
      <c r="E6782" s="2">
        <v>8.46606199462018E7</v>
      </c>
    </row>
    <row r="6783">
      <c r="A6783" s="2">
        <v>201909.0</v>
      </c>
      <c r="B6783" s="1" t="s">
        <v>43</v>
      </c>
      <c r="C6783" s="1" t="s">
        <v>23</v>
      </c>
      <c r="D6783" s="2">
        <v>88.3843302303462</v>
      </c>
      <c r="E6783" s="2">
        <v>41330.0761611571</v>
      </c>
    </row>
    <row r="6784">
      <c r="A6784" s="2">
        <v>201909.0</v>
      </c>
      <c r="B6784" s="1" t="s">
        <v>43</v>
      </c>
      <c r="C6784" s="1" t="s">
        <v>25</v>
      </c>
      <c r="D6784" s="2">
        <v>4130949.63746587</v>
      </c>
      <c r="E6784" s="2">
        <v>9.83604580811144E8</v>
      </c>
    </row>
    <row r="6785">
      <c r="A6785" s="2">
        <v>201909.0</v>
      </c>
      <c r="B6785" s="1" t="s">
        <v>43</v>
      </c>
      <c r="C6785" s="1" t="s">
        <v>26</v>
      </c>
      <c r="D6785" s="2">
        <v>1.27448146494471E7</v>
      </c>
      <c r="E6785" s="2">
        <v>2.83374648187015E9</v>
      </c>
    </row>
    <row r="6786">
      <c r="A6786" s="2">
        <v>201909.0</v>
      </c>
      <c r="B6786" s="1" t="s">
        <v>43</v>
      </c>
      <c r="C6786" s="1" t="s">
        <v>27</v>
      </c>
      <c r="D6786" s="2">
        <v>417.063558274446</v>
      </c>
      <c r="E6786" s="2">
        <v>550942.921249083</v>
      </c>
    </row>
    <row r="6787">
      <c r="A6787" s="2">
        <v>201909.0</v>
      </c>
      <c r="B6787" s="1" t="s">
        <v>43</v>
      </c>
      <c r="C6787" s="1" t="s">
        <v>28</v>
      </c>
      <c r="D6787" s="2">
        <v>1713.8274033728</v>
      </c>
      <c r="E6787" s="2">
        <v>1195790.17128772</v>
      </c>
    </row>
    <row r="6788">
      <c r="A6788" s="2">
        <v>201909.0</v>
      </c>
      <c r="B6788" s="1" t="s">
        <v>43</v>
      </c>
      <c r="C6788" s="1" t="s">
        <v>29</v>
      </c>
      <c r="D6788" s="2">
        <v>102.194381828837</v>
      </c>
      <c r="E6788" s="2">
        <v>108014.879205099</v>
      </c>
    </row>
    <row r="6789">
      <c r="A6789" s="2">
        <v>201909.0</v>
      </c>
      <c r="B6789" s="1" t="s">
        <v>43</v>
      </c>
      <c r="C6789" s="1" t="s">
        <v>30</v>
      </c>
      <c r="D6789" s="2">
        <v>135.338505665217</v>
      </c>
      <c r="E6789" s="2">
        <v>307187.51792877</v>
      </c>
    </row>
    <row r="6790">
      <c r="A6790" s="2">
        <v>201909.0</v>
      </c>
      <c r="B6790" s="1" t="s">
        <v>43</v>
      </c>
      <c r="C6790" s="1" t="s">
        <v>31</v>
      </c>
      <c r="D6790" s="2">
        <v>2431316.20512599</v>
      </c>
      <c r="E6790" s="2">
        <v>9.88616901499499E8</v>
      </c>
    </row>
    <row r="6791">
      <c r="A6791" s="2">
        <v>201909.0</v>
      </c>
      <c r="B6791" s="1" t="s">
        <v>43</v>
      </c>
      <c r="C6791" s="1" t="s">
        <v>32</v>
      </c>
      <c r="D6791" s="2">
        <v>24816.6627224894</v>
      </c>
      <c r="E6791" s="2">
        <v>9779607.89526854</v>
      </c>
    </row>
    <row r="6792">
      <c r="A6792" s="2">
        <v>201909.0</v>
      </c>
      <c r="B6792" s="1" t="s">
        <v>43</v>
      </c>
      <c r="C6792" s="1" t="s">
        <v>33</v>
      </c>
      <c r="D6792" s="2">
        <v>426939.126172527</v>
      </c>
      <c r="E6792" s="2">
        <v>1.59027668035482E8</v>
      </c>
    </row>
    <row r="6793">
      <c r="A6793" s="2">
        <v>201909.0</v>
      </c>
      <c r="B6793" s="1" t="s">
        <v>43</v>
      </c>
      <c r="C6793" s="1" t="s">
        <v>34</v>
      </c>
      <c r="D6793" s="2">
        <v>4079838.63649985</v>
      </c>
      <c r="E6793" s="2">
        <v>1.39429130212927E9</v>
      </c>
    </row>
    <row r="6794">
      <c r="A6794" s="2">
        <v>201909.0</v>
      </c>
      <c r="B6794" s="1" t="s">
        <v>43</v>
      </c>
      <c r="C6794" s="1" t="s">
        <v>35</v>
      </c>
      <c r="D6794" s="2">
        <v>21673.4949786727</v>
      </c>
      <c r="E6794" s="2">
        <v>8986652.44078937</v>
      </c>
    </row>
    <row r="6795">
      <c r="A6795" s="2">
        <v>201909.0</v>
      </c>
      <c r="B6795" s="1" t="s">
        <v>43</v>
      </c>
      <c r="C6795" s="1" t="s">
        <v>36</v>
      </c>
      <c r="D6795" s="2">
        <v>2064798.81670719</v>
      </c>
      <c r="E6795" s="2">
        <v>4.61959307874269E8</v>
      </c>
    </row>
    <row r="6796">
      <c r="A6796" s="2">
        <v>201909.0</v>
      </c>
      <c r="B6796" s="1" t="s">
        <v>43</v>
      </c>
      <c r="C6796" s="1" t="s">
        <v>37</v>
      </c>
      <c r="D6796" s="2">
        <v>8171518.01124026</v>
      </c>
      <c r="E6796" s="2">
        <v>2.16667204385587E9</v>
      </c>
    </row>
    <row r="6797">
      <c r="A6797" s="2">
        <v>201909.0</v>
      </c>
      <c r="B6797" s="1" t="s">
        <v>43</v>
      </c>
      <c r="C6797" s="1" t="s">
        <v>38</v>
      </c>
      <c r="D6797" s="2">
        <v>2354.61379754281</v>
      </c>
      <c r="E6797" s="2">
        <v>2269167.0053795</v>
      </c>
    </row>
    <row r="6798">
      <c r="A6798" s="2">
        <v>201909.0</v>
      </c>
      <c r="B6798" s="1" t="s">
        <v>43</v>
      </c>
      <c r="C6798" s="1" t="s">
        <v>39</v>
      </c>
      <c r="D6798" s="2">
        <v>3805764.35247619</v>
      </c>
      <c r="E6798" s="2">
        <v>1.16666477709703E9</v>
      </c>
    </row>
    <row r="6799">
      <c r="A6799" s="2">
        <v>201909.0</v>
      </c>
      <c r="B6799" s="1" t="s">
        <v>43</v>
      </c>
      <c r="C6799" s="1" t="s">
        <v>40</v>
      </c>
      <c r="D6799" s="2">
        <v>244589.823860884</v>
      </c>
      <c r="E6799" s="2">
        <v>6.71312536485709E7</v>
      </c>
    </row>
    <row r="6800">
      <c r="A6800" s="2">
        <v>201909.0</v>
      </c>
      <c r="B6800" s="1" t="s">
        <v>43</v>
      </c>
      <c r="C6800" s="1" t="s">
        <v>41</v>
      </c>
      <c r="D6800" s="2">
        <v>3668480.01054075</v>
      </c>
      <c r="E6800" s="2">
        <v>1.79386979218724E9</v>
      </c>
    </row>
    <row r="6801">
      <c r="A6801" s="2">
        <v>201909.0</v>
      </c>
      <c r="B6801" s="1" t="s">
        <v>43</v>
      </c>
      <c r="C6801" s="1"/>
      <c r="D6801" s="2">
        <v>8.28603095909496</v>
      </c>
      <c r="E6801" s="2">
        <v>2062.79590746676</v>
      </c>
    </row>
    <row r="6802">
      <c r="A6802" s="2">
        <v>201909.0</v>
      </c>
      <c r="B6802" s="1" t="s">
        <v>44</v>
      </c>
      <c r="C6802" s="1" t="s">
        <v>6</v>
      </c>
      <c r="D6802" s="2">
        <v>775.525520229762</v>
      </c>
      <c r="E6802" s="2">
        <v>1556896.77488269</v>
      </c>
    </row>
    <row r="6803">
      <c r="A6803" s="2">
        <v>201909.0</v>
      </c>
      <c r="B6803" s="1" t="s">
        <v>44</v>
      </c>
      <c r="C6803" s="1" t="s">
        <v>7</v>
      </c>
      <c r="D6803" s="2">
        <v>2849543.28054115</v>
      </c>
      <c r="E6803" s="2">
        <v>1.71692841361418E9</v>
      </c>
    </row>
    <row r="6804">
      <c r="A6804" s="2">
        <v>201909.0</v>
      </c>
      <c r="B6804" s="1" t="s">
        <v>44</v>
      </c>
      <c r="C6804" s="1" t="s">
        <v>8</v>
      </c>
      <c r="D6804" s="2">
        <v>5925.27749377238</v>
      </c>
      <c r="E6804" s="2">
        <v>6274167.56951617</v>
      </c>
    </row>
    <row r="6805">
      <c r="A6805" s="2">
        <v>201909.0</v>
      </c>
      <c r="B6805" s="1" t="s">
        <v>44</v>
      </c>
      <c r="C6805" s="1" t="s">
        <v>9</v>
      </c>
      <c r="D6805" s="2">
        <v>169718.673792454</v>
      </c>
      <c r="E6805" s="2">
        <v>1.47118227710003E8</v>
      </c>
    </row>
    <row r="6806">
      <c r="A6806" s="2">
        <v>201909.0</v>
      </c>
      <c r="B6806" s="1" t="s">
        <v>44</v>
      </c>
      <c r="C6806" s="1" t="s">
        <v>10</v>
      </c>
      <c r="D6806" s="2">
        <v>812231.175917139</v>
      </c>
      <c r="E6806" s="2">
        <v>6.04283821461042E8</v>
      </c>
    </row>
    <row r="6807">
      <c r="A6807" s="2">
        <v>201909.0</v>
      </c>
      <c r="B6807" s="1" t="s">
        <v>44</v>
      </c>
      <c r="C6807" s="1" t="s">
        <v>11</v>
      </c>
      <c r="D6807" s="2">
        <v>97234.9303177779</v>
      </c>
      <c r="E6807" s="2">
        <v>5.69484470116691E7</v>
      </c>
    </row>
    <row r="6808">
      <c r="A6808" s="2">
        <v>201909.0</v>
      </c>
      <c r="B6808" s="1" t="s">
        <v>44</v>
      </c>
      <c r="C6808" s="1" t="s">
        <v>12</v>
      </c>
      <c r="D6808" s="2">
        <v>400016.938398568</v>
      </c>
      <c r="E6808" s="2">
        <v>2.28073966373653E8</v>
      </c>
    </row>
    <row r="6809">
      <c r="A6809" s="2">
        <v>201909.0</v>
      </c>
      <c r="B6809" s="1" t="s">
        <v>44</v>
      </c>
      <c r="C6809" s="1" t="s">
        <v>13</v>
      </c>
      <c r="D6809" s="2">
        <v>12700.460952592</v>
      </c>
      <c r="E6809" s="2">
        <v>7373184.24192712</v>
      </c>
    </row>
    <row r="6810">
      <c r="A6810" s="2">
        <v>201909.0</v>
      </c>
      <c r="B6810" s="1" t="s">
        <v>44</v>
      </c>
      <c r="C6810" s="1" t="s">
        <v>14</v>
      </c>
      <c r="D6810" s="2">
        <v>3145120.22994528</v>
      </c>
      <c r="E6810" s="2">
        <v>1.82160631461456E9</v>
      </c>
    </row>
    <row r="6811">
      <c r="A6811" s="2">
        <v>201909.0</v>
      </c>
      <c r="B6811" s="1" t="s">
        <v>44</v>
      </c>
      <c r="C6811" s="1" t="s">
        <v>15</v>
      </c>
      <c r="D6811" s="2">
        <v>39069.4224704748</v>
      </c>
      <c r="E6811" s="2">
        <v>3.72673116282574E7</v>
      </c>
    </row>
    <row r="6812">
      <c r="A6812" s="2">
        <v>201909.0</v>
      </c>
      <c r="B6812" s="1" t="s">
        <v>44</v>
      </c>
      <c r="C6812" s="1" t="s">
        <v>16</v>
      </c>
      <c r="D6812" s="2">
        <v>1237694.97708386</v>
      </c>
      <c r="E6812" s="2">
        <v>8.55234808586657E8</v>
      </c>
    </row>
    <row r="6813">
      <c r="A6813" s="2">
        <v>201909.0</v>
      </c>
      <c r="B6813" s="1" t="s">
        <v>44</v>
      </c>
      <c r="C6813" s="1" t="s">
        <v>17</v>
      </c>
      <c r="D6813" s="2">
        <v>1242749.56584124</v>
      </c>
      <c r="E6813" s="2">
        <v>7.05709339969679E8</v>
      </c>
    </row>
    <row r="6814">
      <c r="A6814" s="2">
        <v>201909.0</v>
      </c>
      <c r="B6814" s="1" t="s">
        <v>44</v>
      </c>
      <c r="C6814" s="1" t="s">
        <v>18</v>
      </c>
      <c r="D6814" s="2">
        <v>78524.9669559583</v>
      </c>
      <c r="E6814" s="2">
        <v>5.43800586451256E7</v>
      </c>
    </row>
    <row r="6815">
      <c r="A6815" s="2">
        <v>201909.0</v>
      </c>
      <c r="B6815" s="1" t="s">
        <v>44</v>
      </c>
      <c r="C6815" s="1" t="s">
        <v>19</v>
      </c>
      <c r="D6815" s="2">
        <v>15498.4782738159</v>
      </c>
      <c r="E6815" s="2">
        <v>1.64613999991806E7</v>
      </c>
    </row>
    <row r="6816">
      <c r="A6816" s="2">
        <v>201909.0</v>
      </c>
      <c r="B6816" s="1" t="s">
        <v>44</v>
      </c>
      <c r="C6816" s="1" t="s">
        <v>20</v>
      </c>
      <c r="D6816" s="2">
        <v>369687.218194152</v>
      </c>
      <c r="E6816" s="2">
        <v>2.29347889970543E8</v>
      </c>
    </row>
    <row r="6817">
      <c r="A6817" s="2">
        <v>201909.0</v>
      </c>
      <c r="B6817" s="1" t="s">
        <v>44</v>
      </c>
      <c r="C6817" s="1" t="s">
        <v>21</v>
      </c>
      <c r="D6817" s="2">
        <v>1.36610712714495E7</v>
      </c>
      <c r="E6817" s="2">
        <v>4.66332602961034E9</v>
      </c>
    </row>
    <row r="6818">
      <c r="A6818" s="2">
        <v>201909.0</v>
      </c>
      <c r="B6818" s="1" t="s">
        <v>44</v>
      </c>
      <c r="C6818" s="1" t="s">
        <v>22</v>
      </c>
      <c r="D6818" s="2">
        <v>339084.040472025</v>
      </c>
      <c r="E6818" s="2">
        <v>2.48082216703555E8</v>
      </c>
    </row>
    <row r="6819">
      <c r="A6819" s="2">
        <v>201909.0</v>
      </c>
      <c r="B6819" s="1" t="s">
        <v>44</v>
      </c>
      <c r="C6819" s="1" t="s">
        <v>23</v>
      </c>
      <c r="D6819" s="2">
        <v>2050.93138283611</v>
      </c>
      <c r="E6819" s="2">
        <v>2788672.40603599</v>
      </c>
    </row>
    <row r="6820">
      <c r="A6820" s="2">
        <v>201909.0</v>
      </c>
      <c r="B6820" s="1" t="s">
        <v>44</v>
      </c>
      <c r="C6820" s="1" t="s">
        <v>24</v>
      </c>
      <c r="D6820" s="2">
        <v>31.7210720545319</v>
      </c>
      <c r="E6820" s="2">
        <v>32639.5968663035</v>
      </c>
    </row>
    <row r="6821">
      <c r="A6821" s="2">
        <v>201909.0</v>
      </c>
      <c r="B6821" s="1" t="s">
        <v>44</v>
      </c>
      <c r="C6821" s="1" t="s">
        <v>25</v>
      </c>
      <c r="D6821" s="2">
        <v>2113744.57465444</v>
      </c>
      <c r="E6821" s="2">
        <v>9.52270313533456E8</v>
      </c>
    </row>
    <row r="6822">
      <c r="A6822" s="2">
        <v>201909.0</v>
      </c>
      <c r="B6822" s="1" t="s">
        <v>44</v>
      </c>
      <c r="C6822" s="1" t="s">
        <v>26</v>
      </c>
      <c r="D6822" s="2">
        <v>8670125.9229126</v>
      </c>
      <c r="E6822" s="2">
        <v>3.82025687725495E9</v>
      </c>
    </row>
    <row r="6823">
      <c r="A6823" s="2">
        <v>201909.0</v>
      </c>
      <c r="B6823" s="1" t="s">
        <v>44</v>
      </c>
      <c r="C6823" s="1" t="s">
        <v>27</v>
      </c>
      <c r="D6823" s="2">
        <v>5447.27375281271</v>
      </c>
      <c r="E6823" s="2">
        <v>7190191.02729989</v>
      </c>
    </row>
    <row r="6824">
      <c r="A6824" s="2">
        <v>201909.0</v>
      </c>
      <c r="B6824" s="1" t="s">
        <v>44</v>
      </c>
      <c r="C6824" s="1" t="s">
        <v>28</v>
      </c>
      <c r="D6824" s="2">
        <v>6154.98180865003</v>
      </c>
      <c r="E6824" s="2">
        <v>7674322.23429711</v>
      </c>
    </row>
    <row r="6825">
      <c r="A6825" s="2">
        <v>201909.0</v>
      </c>
      <c r="B6825" s="1" t="s">
        <v>44</v>
      </c>
      <c r="C6825" s="1" t="s">
        <v>29</v>
      </c>
      <c r="D6825" s="2">
        <v>1870.44942114653</v>
      </c>
      <c r="E6825" s="2">
        <v>2184124.80787916</v>
      </c>
    </row>
    <row r="6826">
      <c r="A6826" s="2">
        <v>201909.0</v>
      </c>
      <c r="B6826" s="1" t="s">
        <v>44</v>
      </c>
      <c r="C6826" s="1" t="s">
        <v>30</v>
      </c>
      <c r="D6826" s="2">
        <v>4279.06323714926</v>
      </c>
      <c r="E6826" s="2">
        <v>4493732.11483311</v>
      </c>
    </row>
    <row r="6827">
      <c r="A6827" s="2">
        <v>201909.0</v>
      </c>
      <c r="B6827" s="1" t="s">
        <v>44</v>
      </c>
      <c r="C6827" s="1" t="s">
        <v>31</v>
      </c>
      <c r="D6827" s="2">
        <v>920636.298918396</v>
      </c>
      <c r="E6827" s="2">
        <v>5.34295675566685E8</v>
      </c>
    </row>
    <row r="6828">
      <c r="A6828" s="2">
        <v>201909.0</v>
      </c>
      <c r="B6828" s="1" t="s">
        <v>44</v>
      </c>
      <c r="C6828" s="1" t="s">
        <v>32</v>
      </c>
      <c r="D6828" s="2">
        <v>32079.8483177693</v>
      </c>
      <c r="E6828" s="2">
        <v>2.02240502294661E7</v>
      </c>
    </row>
    <row r="6829">
      <c r="A6829" s="2">
        <v>201909.0</v>
      </c>
      <c r="B6829" s="1" t="s">
        <v>44</v>
      </c>
      <c r="C6829" s="1" t="s">
        <v>33</v>
      </c>
      <c r="D6829" s="2">
        <v>510957.559504045</v>
      </c>
      <c r="E6829" s="2">
        <v>3.09294134660034E8</v>
      </c>
    </row>
    <row r="6830">
      <c r="A6830" s="2">
        <v>201909.0</v>
      </c>
      <c r="B6830" s="1" t="s">
        <v>44</v>
      </c>
      <c r="C6830" s="1" t="s">
        <v>34</v>
      </c>
      <c r="D6830" s="2">
        <v>2058559.75375019</v>
      </c>
      <c r="E6830" s="2">
        <v>1.09036832557725E9</v>
      </c>
    </row>
    <row r="6831">
      <c r="A6831" s="2">
        <v>201909.0</v>
      </c>
      <c r="B6831" s="1" t="s">
        <v>44</v>
      </c>
      <c r="C6831" s="1" t="s">
        <v>35</v>
      </c>
      <c r="D6831" s="2">
        <v>10097.1453839787</v>
      </c>
      <c r="E6831" s="2">
        <v>8918114.95593005</v>
      </c>
    </row>
    <row r="6832">
      <c r="A6832" s="2">
        <v>201909.0</v>
      </c>
      <c r="B6832" s="1" t="s">
        <v>44</v>
      </c>
      <c r="C6832" s="1" t="s">
        <v>36</v>
      </c>
      <c r="D6832" s="2">
        <v>1943588.36883365</v>
      </c>
      <c r="E6832" s="2">
        <v>1.06624257102658E9</v>
      </c>
    </row>
    <row r="6833">
      <c r="A6833" s="2">
        <v>201909.0</v>
      </c>
      <c r="B6833" s="1" t="s">
        <v>44</v>
      </c>
      <c r="C6833" s="1" t="s">
        <v>37</v>
      </c>
      <c r="D6833" s="2">
        <v>7576448.98827659</v>
      </c>
      <c r="E6833" s="2">
        <v>3.05257790188266E9</v>
      </c>
    </row>
    <row r="6834">
      <c r="A6834" s="2">
        <v>201909.0</v>
      </c>
      <c r="B6834" s="1" t="s">
        <v>44</v>
      </c>
      <c r="C6834" s="1" t="s">
        <v>38</v>
      </c>
      <c r="D6834" s="2">
        <v>17425.8068586464</v>
      </c>
      <c r="E6834" s="2">
        <v>1.50072894591369E7</v>
      </c>
    </row>
    <row r="6835">
      <c r="A6835" s="2">
        <v>201909.0</v>
      </c>
      <c r="B6835" s="1" t="s">
        <v>44</v>
      </c>
      <c r="C6835" s="1" t="s">
        <v>39</v>
      </c>
      <c r="D6835" s="2">
        <v>2596630.07922029</v>
      </c>
      <c r="E6835" s="2">
        <v>1.51127323409351E9</v>
      </c>
    </row>
    <row r="6836">
      <c r="A6836" s="2">
        <v>201909.0</v>
      </c>
      <c r="B6836" s="1" t="s">
        <v>44</v>
      </c>
      <c r="C6836" s="1" t="s">
        <v>40</v>
      </c>
      <c r="D6836" s="2">
        <v>188340.036918535</v>
      </c>
      <c r="E6836" s="2">
        <v>1.15353976686997E8</v>
      </c>
    </row>
    <row r="6837">
      <c r="A6837" s="2">
        <v>201909.0</v>
      </c>
      <c r="B6837" s="1" t="s">
        <v>44</v>
      </c>
      <c r="C6837" s="1" t="s">
        <v>41</v>
      </c>
      <c r="D6837" s="2">
        <v>1633883.51023447</v>
      </c>
      <c r="E6837" s="2">
        <v>1.0952646248219E9</v>
      </c>
    </row>
    <row r="6838">
      <c r="A6838" s="2">
        <v>201909.0</v>
      </c>
      <c r="B6838" s="1" t="s">
        <v>44</v>
      </c>
      <c r="C6838" s="1"/>
      <c r="D6838" s="2">
        <v>26.2519217003022</v>
      </c>
      <c r="E6838" s="2">
        <v>60615.1192042487</v>
      </c>
    </row>
    <row r="6839">
      <c r="A6839" s="2">
        <v>201909.0</v>
      </c>
      <c r="B6839" s="1" t="s">
        <v>45</v>
      </c>
      <c r="C6839" s="1" t="s">
        <v>6</v>
      </c>
      <c r="D6839" s="2">
        <v>4650.22157324308</v>
      </c>
      <c r="E6839" s="2">
        <v>3.44327194412527E7</v>
      </c>
    </row>
    <row r="6840">
      <c r="A6840" s="2">
        <v>201909.0</v>
      </c>
      <c r="B6840" s="1" t="s">
        <v>45</v>
      </c>
      <c r="C6840" s="1" t="s">
        <v>7</v>
      </c>
      <c r="D6840" s="2">
        <v>1.4004335474791E7</v>
      </c>
      <c r="E6840" s="2">
        <v>4.40535872764822E10</v>
      </c>
    </row>
    <row r="6841">
      <c r="A6841" s="2">
        <v>201909.0</v>
      </c>
      <c r="B6841" s="1" t="s">
        <v>45</v>
      </c>
      <c r="C6841" s="1" t="s">
        <v>8</v>
      </c>
      <c r="D6841" s="2">
        <v>48990.9661951114</v>
      </c>
      <c r="E6841" s="2">
        <v>2.97066747967478E8</v>
      </c>
    </row>
    <row r="6842">
      <c r="A6842" s="2">
        <v>201909.0</v>
      </c>
      <c r="B6842" s="1" t="s">
        <v>45</v>
      </c>
      <c r="C6842" s="1" t="s">
        <v>9</v>
      </c>
      <c r="D6842" s="2">
        <v>1014509.91566491</v>
      </c>
      <c r="E6842" s="2">
        <v>4.32401598393727E9</v>
      </c>
    </row>
    <row r="6843">
      <c r="A6843" s="2">
        <v>201909.0</v>
      </c>
      <c r="B6843" s="1" t="s">
        <v>45</v>
      </c>
      <c r="C6843" s="1" t="s">
        <v>10</v>
      </c>
      <c r="D6843" s="2">
        <v>5299368.44320828</v>
      </c>
      <c r="E6843" s="2">
        <v>2.11579881025689E10</v>
      </c>
    </row>
    <row r="6844">
      <c r="A6844" s="2">
        <v>201909.0</v>
      </c>
      <c r="B6844" s="1" t="s">
        <v>45</v>
      </c>
      <c r="C6844" s="1" t="s">
        <v>11</v>
      </c>
      <c r="D6844" s="2">
        <v>263888.09442987</v>
      </c>
      <c r="E6844" s="2">
        <v>9.88506485152044E8</v>
      </c>
    </row>
    <row r="6845">
      <c r="A6845" s="2">
        <v>201909.0</v>
      </c>
      <c r="B6845" s="1" t="s">
        <v>45</v>
      </c>
      <c r="C6845" s="1" t="s">
        <v>12</v>
      </c>
      <c r="D6845" s="2">
        <v>1796538.31996116</v>
      </c>
      <c r="E6845" s="2">
        <v>6.06898624078696E9</v>
      </c>
    </row>
    <row r="6846">
      <c r="A6846" s="2">
        <v>201909.0</v>
      </c>
      <c r="B6846" s="1" t="s">
        <v>45</v>
      </c>
      <c r="C6846" s="1" t="s">
        <v>13</v>
      </c>
      <c r="D6846" s="2">
        <v>89793.8312162006</v>
      </c>
      <c r="E6846" s="2">
        <v>2.91839050021716E8</v>
      </c>
    </row>
    <row r="6847">
      <c r="A6847" s="2">
        <v>201909.0</v>
      </c>
      <c r="B6847" s="1" t="s">
        <v>45</v>
      </c>
      <c r="C6847" s="1" t="s">
        <v>14</v>
      </c>
      <c r="D6847" s="2">
        <v>9219537.85543122</v>
      </c>
      <c r="E6847" s="2">
        <v>2.92136400081597E10</v>
      </c>
    </row>
    <row r="6848">
      <c r="A6848" s="2">
        <v>201909.0</v>
      </c>
      <c r="B6848" s="1" t="s">
        <v>45</v>
      </c>
      <c r="C6848" s="1" t="s">
        <v>15</v>
      </c>
      <c r="D6848" s="2">
        <v>164662.296589229</v>
      </c>
      <c r="E6848" s="2">
        <v>5.8640444531598E8</v>
      </c>
    </row>
    <row r="6849">
      <c r="A6849" s="2">
        <v>201909.0</v>
      </c>
      <c r="B6849" s="1" t="s">
        <v>45</v>
      </c>
      <c r="C6849" s="1" t="s">
        <v>16</v>
      </c>
      <c r="D6849" s="2">
        <v>5048406.35384431</v>
      </c>
      <c r="E6849" s="2">
        <v>1.73495841164277E10</v>
      </c>
    </row>
    <row r="6850">
      <c r="A6850" s="2">
        <v>201909.0</v>
      </c>
      <c r="B6850" s="1" t="s">
        <v>45</v>
      </c>
      <c r="C6850" s="1" t="s">
        <v>17</v>
      </c>
      <c r="D6850" s="2">
        <v>4229697.17306471</v>
      </c>
      <c r="E6850" s="2">
        <v>1.53332506400055E10</v>
      </c>
    </row>
    <row r="6851">
      <c r="A6851" s="2">
        <v>201909.0</v>
      </c>
      <c r="B6851" s="1" t="s">
        <v>45</v>
      </c>
      <c r="C6851" s="1" t="s">
        <v>18</v>
      </c>
      <c r="D6851" s="2">
        <v>428623.799471912</v>
      </c>
      <c r="E6851" s="2">
        <v>1.79101321336302E9</v>
      </c>
    </row>
    <row r="6852">
      <c r="A6852" s="2">
        <v>201909.0</v>
      </c>
      <c r="B6852" s="1" t="s">
        <v>45</v>
      </c>
      <c r="C6852" s="1" t="s">
        <v>19</v>
      </c>
      <c r="D6852" s="2">
        <v>77799.7056762682</v>
      </c>
      <c r="E6852" s="2">
        <v>4.32240834764395E8</v>
      </c>
    </row>
    <row r="6853">
      <c r="A6853" s="2">
        <v>201909.0</v>
      </c>
      <c r="B6853" s="1" t="s">
        <v>45</v>
      </c>
      <c r="C6853" s="1" t="s">
        <v>20</v>
      </c>
      <c r="D6853" s="2">
        <v>1915025.68017007</v>
      </c>
      <c r="E6853" s="2">
        <v>6.55323002057726E9</v>
      </c>
    </row>
    <row r="6854">
      <c r="A6854" s="2">
        <v>201909.0</v>
      </c>
      <c r="B6854" s="1" t="s">
        <v>45</v>
      </c>
      <c r="C6854" s="1" t="s">
        <v>21</v>
      </c>
      <c r="D6854" s="2">
        <v>2.46077123871624E7</v>
      </c>
      <c r="E6854" s="2">
        <v>6.48343122823786E10</v>
      </c>
    </row>
    <row r="6855">
      <c r="A6855" s="2">
        <v>201909.0</v>
      </c>
      <c r="B6855" s="1" t="s">
        <v>45</v>
      </c>
      <c r="C6855" s="1" t="s">
        <v>22</v>
      </c>
      <c r="D6855" s="2">
        <v>1488730.55995124</v>
      </c>
      <c r="E6855" s="2">
        <v>5.09412484688369E9</v>
      </c>
    </row>
    <row r="6856">
      <c r="A6856" s="2">
        <v>201909.0</v>
      </c>
      <c r="B6856" s="1" t="s">
        <v>45</v>
      </c>
      <c r="C6856" s="1" t="s">
        <v>23</v>
      </c>
      <c r="D6856" s="2">
        <v>14281.0027573812</v>
      </c>
      <c r="E6856" s="2">
        <v>9.92691197429097E7</v>
      </c>
    </row>
    <row r="6857">
      <c r="A6857" s="2">
        <v>201909.0</v>
      </c>
      <c r="B6857" s="1" t="s">
        <v>45</v>
      </c>
      <c r="C6857" s="1" t="s">
        <v>24</v>
      </c>
      <c r="D6857" s="2">
        <v>433.313783957094</v>
      </c>
      <c r="E6857" s="2">
        <v>2267863.13784041</v>
      </c>
    </row>
    <row r="6858">
      <c r="A6858" s="2">
        <v>201909.0</v>
      </c>
      <c r="B6858" s="1" t="s">
        <v>45</v>
      </c>
      <c r="C6858" s="1" t="s">
        <v>25</v>
      </c>
      <c r="D6858" s="2">
        <v>7968484.49400873</v>
      </c>
      <c r="E6858" s="2">
        <v>2.29452380768544E10</v>
      </c>
    </row>
    <row r="6859">
      <c r="A6859" s="2">
        <v>201909.0</v>
      </c>
      <c r="B6859" s="1" t="s">
        <v>45</v>
      </c>
      <c r="C6859" s="1" t="s">
        <v>26</v>
      </c>
      <c r="D6859" s="2">
        <v>2.10749428303484E7</v>
      </c>
      <c r="E6859" s="2">
        <v>5.85281579656671E10</v>
      </c>
    </row>
    <row r="6860">
      <c r="A6860" s="2">
        <v>201909.0</v>
      </c>
      <c r="B6860" s="1" t="s">
        <v>45</v>
      </c>
      <c r="C6860" s="1" t="s">
        <v>27</v>
      </c>
      <c r="D6860" s="2">
        <v>50759.9059955009</v>
      </c>
      <c r="E6860" s="2">
        <v>2.73771693533892E8</v>
      </c>
    </row>
    <row r="6861">
      <c r="A6861" s="2">
        <v>201909.0</v>
      </c>
      <c r="B6861" s="1" t="s">
        <v>45</v>
      </c>
      <c r="C6861" s="1" t="s">
        <v>28</v>
      </c>
      <c r="D6861" s="2">
        <v>42268.9949536311</v>
      </c>
      <c r="E6861" s="2">
        <v>1.93189387476461E8</v>
      </c>
    </row>
    <row r="6862">
      <c r="A6862" s="2">
        <v>201909.0</v>
      </c>
      <c r="B6862" s="1" t="s">
        <v>45</v>
      </c>
      <c r="C6862" s="1" t="s">
        <v>29</v>
      </c>
      <c r="D6862" s="2">
        <v>15502.4378472179</v>
      </c>
      <c r="E6862" s="2">
        <v>8.94316573485222E7</v>
      </c>
    </row>
    <row r="6863">
      <c r="A6863" s="2">
        <v>201909.0</v>
      </c>
      <c r="B6863" s="1" t="s">
        <v>45</v>
      </c>
      <c r="C6863" s="1" t="s">
        <v>30</v>
      </c>
      <c r="D6863" s="2">
        <v>35899.7921103841</v>
      </c>
      <c r="E6863" s="2">
        <v>2.07533315647792E8</v>
      </c>
    </row>
    <row r="6864">
      <c r="A6864" s="2">
        <v>201909.0</v>
      </c>
      <c r="B6864" s="1" t="s">
        <v>45</v>
      </c>
      <c r="C6864" s="1" t="s">
        <v>31</v>
      </c>
      <c r="D6864" s="2">
        <v>6496808.1450322</v>
      </c>
      <c r="E6864" s="2">
        <v>1.80391380146207E10</v>
      </c>
    </row>
    <row r="6865">
      <c r="A6865" s="2">
        <v>201909.0</v>
      </c>
      <c r="B6865" s="1" t="s">
        <v>45</v>
      </c>
      <c r="C6865" s="1" t="s">
        <v>32</v>
      </c>
      <c r="D6865" s="2">
        <v>138439.165945991</v>
      </c>
      <c r="E6865" s="2">
        <v>4.5686378299798E8</v>
      </c>
    </row>
    <row r="6866">
      <c r="A6866" s="2">
        <v>201909.0</v>
      </c>
      <c r="B6866" s="1" t="s">
        <v>45</v>
      </c>
      <c r="C6866" s="1" t="s">
        <v>33</v>
      </c>
      <c r="D6866" s="2">
        <v>1749094.02908431</v>
      </c>
      <c r="E6866" s="2">
        <v>6.81065443173019E9</v>
      </c>
    </row>
    <row r="6867">
      <c r="A6867" s="2">
        <v>201909.0</v>
      </c>
      <c r="B6867" s="1" t="s">
        <v>45</v>
      </c>
      <c r="C6867" s="1" t="s">
        <v>34</v>
      </c>
      <c r="D6867" s="2">
        <v>1.07459758906433E7</v>
      </c>
      <c r="E6867" s="2">
        <v>3.46022994597497E10</v>
      </c>
    </row>
    <row r="6868">
      <c r="A6868" s="2">
        <v>201909.0</v>
      </c>
      <c r="B6868" s="1" t="s">
        <v>45</v>
      </c>
      <c r="C6868" s="1" t="s">
        <v>35</v>
      </c>
      <c r="D6868" s="2">
        <v>72391.9496524836</v>
      </c>
      <c r="E6868" s="2">
        <v>2.93473786128948E8</v>
      </c>
    </row>
    <row r="6869">
      <c r="A6869" s="2">
        <v>201909.0</v>
      </c>
      <c r="B6869" s="1" t="s">
        <v>45</v>
      </c>
      <c r="C6869" s="1" t="s">
        <v>36</v>
      </c>
      <c r="D6869" s="2">
        <v>7541967.10930778</v>
      </c>
      <c r="E6869" s="2">
        <v>2.44223254146858E10</v>
      </c>
    </row>
    <row r="6870">
      <c r="A6870" s="2">
        <v>201909.0</v>
      </c>
      <c r="B6870" s="1" t="s">
        <v>45</v>
      </c>
      <c r="C6870" s="1" t="s">
        <v>37</v>
      </c>
      <c r="D6870" s="2">
        <v>2.14103256600075E7</v>
      </c>
      <c r="E6870" s="2">
        <v>6.34612398617956E10</v>
      </c>
    </row>
    <row r="6871">
      <c r="A6871" s="2">
        <v>201909.0</v>
      </c>
      <c r="B6871" s="1" t="s">
        <v>45</v>
      </c>
      <c r="C6871" s="1" t="s">
        <v>38</v>
      </c>
      <c r="D6871" s="2">
        <v>98287.8009436043</v>
      </c>
      <c r="E6871" s="2">
        <v>3.0888973743722E8</v>
      </c>
    </row>
    <row r="6872">
      <c r="A6872" s="2">
        <v>201909.0</v>
      </c>
      <c r="B6872" s="1" t="s">
        <v>45</v>
      </c>
      <c r="C6872" s="1" t="s">
        <v>39</v>
      </c>
      <c r="D6872" s="2">
        <v>9556558.10141274</v>
      </c>
      <c r="E6872" s="2">
        <v>3.24449354203522E10</v>
      </c>
    </row>
    <row r="6873">
      <c r="A6873" s="2">
        <v>201909.0</v>
      </c>
      <c r="B6873" s="1" t="s">
        <v>45</v>
      </c>
      <c r="C6873" s="1" t="s">
        <v>40</v>
      </c>
      <c r="D6873" s="2">
        <v>850283.991545171</v>
      </c>
      <c r="E6873" s="2">
        <v>2.91070649850468E9</v>
      </c>
    </row>
    <row r="6874">
      <c r="A6874" s="2">
        <v>201909.0</v>
      </c>
      <c r="B6874" s="1" t="s">
        <v>45</v>
      </c>
      <c r="C6874" s="1" t="s">
        <v>41</v>
      </c>
      <c r="D6874" s="2">
        <v>7068847.59181362</v>
      </c>
      <c r="E6874" s="2">
        <v>2.04799469957401E10</v>
      </c>
    </row>
    <row r="6875">
      <c r="A6875" s="2">
        <v>201909.0</v>
      </c>
      <c r="B6875" s="1" t="s">
        <v>45</v>
      </c>
      <c r="C6875" s="1"/>
      <c r="D6875" s="2">
        <v>245.714404549787</v>
      </c>
      <c r="E6875" s="2">
        <v>1975778.25466487</v>
      </c>
    </row>
    <row r="6876">
      <c r="A6876" s="2">
        <v>201909.0</v>
      </c>
      <c r="B6876" s="1" t="s">
        <v>46</v>
      </c>
      <c r="C6876" s="1" t="s">
        <v>6</v>
      </c>
      <c r="D6876" s="2">
        <v>28.5004755662462</v>
      </c>
      <c r="E6876" s="2">
        <v>14762.450619196</v>
      </c>
    </row>
    <row r="6877">
      <c r="A6877" s="2">
        <v>201909.0</v>
      </c>
      <c r="B6877" s="1" t="s">
        <v>46</v>
      </c>
      <c r="C6877" s="1" t="s">
        <v>7</v>
      </c>
      <c r="D6877" s="2">
        <v>42429.5349131805</v>
      </c>
      <c r="E6877" s="2">
        <v>1.53270409707228E7</v>
      </c>
    </row>
    <row r="6878">
      <c r="A6878" s="2">
        <v>201909.0</v>
      </c>
      <c r="B6878" s="1" t="s">
        <v>46</v>
      </c>
      <c r="C6878" s="1" t="s">
        <v>8</v>
      </c>
      <c r="D6878" s="2">
        <v>359.544460989567</v>
      </c>
      <c r="E6878" s="2">
        <v>268901.031198149</v>
      </c>
    </row>
    <row r="6879">
      <c r="A6879" s="2">
        <v>201909.0</v>
      </c>
      <c r="B6879" s="1" t="s">
        <v>46</v>
      </c>
      <c r="C6879" s="1" t="s">
        <v>9</v>
      </c>
      <c r="D6879" s="2">
        <v>9420.50334678155</v>
      </c>
      <c r="E6879" s="2">
        <v>4467772.35653271</v>
      </c>
    </row>
    <row r="6880">
      <c r="A6880" s="2">
        <v>201909.0</v>
      </c>
      <c r="B6880" s="1" t="s">
        <v>46</v>
      </c>
      <c r="C6880" s="1" t="s">
        <v>10</v>
      </c>
      <c r="D6880" s="2">
        <v>39621.141897768</v>
      </c>
      <c r="E6880" s="2">
        <v>2.05146798356357E7</v>
      </c>
    </row>
    <row r="6881">
      <c r="A6881" s="2">
        <v>201909.0</v>
      </c>
      <c r="B6881" s="1" t="s">
        <v>46</v>
      </c>
      <c r="C6881" s="1" t="s">
        <v>11</v>
      </c>
      <c r="D6881" s="2">
        <v>5211.2023400744</v>
      </c>
      <c r="E6881" s="2">
        <v>1470200.93973873</v>
      </c>
    </row>
    <row r="6882">
      <c r="A6882" s="2">
        <v>201909.0</v>
      </c>
      <c r="B6882" s="1" t="s">
        <v>46</v>
      </c>
      <c r="C6882" s="1" t="s">
        <v>12</v>
      </c>
      <c r="D6882" s="2">
        <v>14481.5301040645</v>
      </c>
      <c r="E6882" s="2">
        <v>6470101.0489339</v>
      </c>
    </row>
    <row r="6883">
      <c r="A6883" s="2">
        <v>201909.0</v>
      </c>
      <c r="B6883" s="1" t="s">
        <v>46</v>
      </c>
      <c r="C6883" s="1" t="s">
        <v>13</v>
      </c>
      <c r="D6883" s="2">
        <v>688.396102138562</v>
      </c>
      <c r="E6883" s="2">
        <v>254004.523566911</v>
      </c>
    </row>
    <row r="6884">
      <c r="A6884" s="2">
        <v>201909.0</v>
      </c>
      <c r="B6884" s="1" t="s">
        <v>46</v>
      </c>
      <c r="C6884" s="1" t="s">
        <v>14</v>
      </c>
      <c r="D6884" s="2">
        <v>151209.273116719</v>
      </c>
      <c r="E6884" s="2">
        <v>6.25667119138934E7</v>
      </c>
    </row>
    <row r="6885">
      <c r="A6885" s="2">
        <v>201909.0</v>
      </c>
      <c r="B6885" s="1" t="s">
        <v>46</v>
      </c>
      <c r="C6885" s="1" t="s">
        <v>15</v>
      </c>
      <c r="D6885" s="2">
        <v>872.553021182</v>
      </c>
      <c r="E6885" s="2">
        <v>503572.453433564</v>
      </c>
    </row>
    <row r="6886">
      <c r="A6886" s="2">
        <v>201909.0</v>
      </c>
      <c r="B6886" s="1" t="s">
        <v>46</v>
      </c>
      <c r="C6886" s="1" t="s">
        <v>16</v>
      </c>
      <c r="D6886" s="2">
        <v>66286.6253064029</v>
      </c>
      <c r="E6886" s="2">
        <v>2.50538907116202E7</v>
      </c>
    </row>
    <row r="6887">
      <c r="A6887" s="2">
        <v>201909.0</v>
      </c>
      <c r="B6887" s="1" t="s">
        <v>46</v>
      </c>
      <c r="C6887" s="1" t="s">
        <v>17</v>
      </c>
      <c r="D6887" s="2">
        <v>47232.9612182301</v>
      </c>
      <c r="E6887" s="2">
        <v>1.85698072851975E7</v>
      </c>
    </row>
    <row r="6888">
      <c r="A6888" s="2">
        <v>201909.0</v>
      </c>
      <c r="B6888" s="1" t="s">
        <v>46</v>
      </c>
      <c r="C6888" s="1" t="s">
        <v>18</v>
      </c>
      <c r="D6888" s="2">
        <v>3830.02544724863</v>
      </c>
      <c r="E6888" s="2">
        <v>1744038.96710451</v>
      </c>
    </row>
    <row r="6889">
      <c r="A6889" s="2">
        <v>201909.0</v>
      </c>
      <c r="B6889" s="1" t="s">
        <v>46</v>
      </c>
      <c r="C6889" s="1" t="s">
        <v>19</v>
      </c>
      <c r="D6889" s="2">
        <v>667.568831532459</v>
      </c>
      <c r="E6889" s="2">
        <v>366142.058476293</v>
      </c>
    </row>
    <row r="6890">
      <c r="A6890" s="2">
        <v>201909.0</v>
      </c>
      <c r="B6890" s="1" t="s">
        <v>46</v>
      </c>
      <c r="C6890" s="1" t="s">
        <v>20</v>
      </c>
      <c r="D6890" s="2">
        <v>14036.4842163762</v>
      </c>
      <c r="E6890" s="2">
        <v>6265696.4641587</v>
      </c>
    </row>
    <row r="6891">
      <c r="A6891" s="2">
        <v>201909.0</v>
      </c>
      <c r="B6891" s="1" t="s">
        <v>46</v>
      </c>
      <c r="C6891" s="1" t="s">
        <v>21</v>
      </c>
      <c r="D6891" s="2">
        <v>148295.647576139</v>
      </c>
      <c r="E6891" s="2">
        <v>4.30799084397715E7</v>
      </c>
    </row>
    <row r="6892">
      <c r="A6892" s="2">
        <v>201909.0</v>
      </c>
      <c r="B6892" s="1" t="s">
        <v>46</v>
      </c>
      <c r="C6892" s="1" t="s">
        <v>22</v>
      </c>
      <c r="D6892" s="2">
        <v>8983.13066405338</v>
      </c>
      <c r="E6892" s="2">
        <v>3236274.95036573</v>
      </c>
    </row>
    <row r="6893">
      <c r="A6893" s="2">
        <v>201909.0</v>
      </c>
      <c r="B6893" s="1" t="s">
        <v>46</v>
      </c>
      <c r="C6893" s="1" t="s">
        <v>23</v>
      </c>
      <c r="D6893" s="2">
        <v>59.1932954068191</v>
      </c>
      <c r="E6893" s="2">
        <v>46730.4253356671</v>
      </c>
    </row>
    <row r="6894">
      <c r="A6894" s="2">
        <v>201909.0</v>
      </c>
      <c r="B6894" s="1" t="s">
        <v>46</v>
      </c>
      <c r="C6894" s="1" t="s">
        <v>25</v>
      </c>
      <c r="D6894" s="2">
        <v>56720.3310653786</v>
      </c>
      <c r="E6894" s="2">
        <v>2.00250539341102E7</v>
      </c>
    </row>
    <row r="6895">
      <c r="A6895" s="2">
        <v>201909.0</v>
      </c>
      <c r="B6895" s="1" t="s">
        <v>46</v>
      </c>
      <c r="C6895" s="1" t="s">
        <v>26</v>
      </c>
      <c r="D6895" s="2">
        <v>189587.355810944</v>
      </c>
      <c r="E6895" s="2">
        <v>6.15189292417552E7</v>
      </c>
    </row>
    <row r="6896">
      <c r="A6896" s="2">
        <v>201909.0</v>
      </c>
      <c r="B6896" s="1" t="s">
        <v>46</v>
      </c>
      <c r="C6896" s="1" t="s">
        <v>27</v>
      </c>
      <c r="D6896" s="2">
        <v>294.870304896932</v>
      </c>
      <c r="E6896" s="2">
        <v>138220.86906276</v>
      </c>
    </row>
    <row r="6897">
      <c r="A6897" s="2">
        <v>201909.0</v>
      </c>
      <c r="B6897" s="1" t="s">
        <v>46</v>
      </c>
      <c r="C6897" s="1" t="s">
        <v>28</v>
      </c>
      <c r="D6897" s="2">
        <v>412.160723573407</v>
      </c>
      <c r="E6897" s="2">
        <v>166620.153665557</v>
      </c>
    </row>
    <row r="6898">
      <c r="A6898" s="2">
        <v>201909.0</v>
      </c>
      <c r="B6898" s="1" t="s">
        <v>46</v>
      </c>
      <c r="C6898" s="1" t="s">
        <v>29</v>
      </c>
      <c r="D6898" s="2">
        <v>114.001902264984</v>
      </c>
      <c r="E6898" s="2">
        <v>89019.6343154887</v>
      </c>
    </row>
    <row r="6899">
      <c r="A6899" s="2">
        <v>201909.0</v>
      </c>
      <c r="B6899" s="1" t="s">
        <v>46</v>
      </c>
      <c r="C6899" s="1" t="s">
        <v>30</v>
      </c>
      <c r="D6899" s="2">
        <v>235.677009490113</v>
      </c>
      <c r="E6899" s="2">
        <v>190039.682536545</v>
      </c>
    </row>
    <row r="6900">
      <c r="A6900" s="2">
        <v>201909.0</v>
      </c>
      <c r="B6900" s="1" t="s">
        <v>46</v>
      </c>
      <c r="C6900" s="1" t="s">
        <v>31</v>
      </c>
      <c r="D6900" s="2">
        <v>24633.180266334</v>
      </c>
      <c r="E6900" s="2">
        <v>7976767.80727591</v>
      </c>
    </row>
    <row r="6901">
      <c r="A6901" s="2">
        <v>201909.0</v>
      </c>
      <c r="B6901" s="1" t="s">
        <v>46</v>
      </c>
      <c r="C6901" s="1" t="s">
        <v>32</v>
      </c>
      <c r="D6901" s="2">
        <v>742.108536859565</v>
      </c>
      <c r="E6901" s="2">
        <v>242147.411984559</v>
      </c>
    </row>
    <row r="6902">
      <c r="A6902" s="2">
        <v>201909.0</v>
      </c>
      <c r="B6902" s="1" t="s">
        <v>46</v>
      </c>
      <c r="C6902" s="1" t="s">
        <v>33</v>
      </c>
      <c r="D6902" s="2">
        <v>19794.6764528951</v>
      </c>
      <c r="E6902" s="2">
        <v>8544290.07810917</v>
      </c>
    </row>
    <row r="6903">
      <c r="A6903" s="2">
        <v>201909.0</v>
      </c>
      <c r="B6903" s="1" t="s">
        <v>46</v>
      </c>
      <c r="C6903" s="1" t="s">
        <v>34</v>
      </c>
      <c r="D6903" s="2">
        <v>89860.9032882373</v>
      </c>
      <c r="E6903" s="2">
        <v>3.50853179838774E7</v>
      </c>
    </row>
    <row r="6904">
      <c r="A6904" s="2">
        <v>201909.0</v>
      </c>
      <c r="B6904" s="1" t="s">
        <v>46</v>
      </c>
      <c r="C6904" s="1" t="s">
        <v>35</v>
      </c>
      <c r="D6904" s="2">
        <v>746.493225408218</v>
      </c>
      <c r="E6904" s="2">
        <v>357951.868438854</v>
      </c>
    </row>
    <row r="6905">
      <c r="A6905" s="2">
        <v>201909.0</v>
      </c>
      <c r="B6905" s="1" t="s">
        <v>46</v>
      </c>
      <c r="C6905" s="1" t="s">
        <v>36</v>
      </c>
      <c r="D6905" s="2">
        <v>51160.5459856863</v>
      </c>
      <c r="E6905" s="2">
        <v>1.67912671281145E7</v>
      </c>
    </row>
    <row r="6906">
      <c r="A6906" s="2">
        <v>201909.0</v>
      </c>
      <c r="B6906" s="1" t="s">
        <v>46</v>
      </c>
      <c r="C6906" s="1" t="s">
        <v>37</v>
      </c>
      <c r="D6906" s="2">
        <v>94423.1717231109</v>
      </c>
      <c r="E6906" s="2">
        <v>2.92362279535816E7</v>
      </c>
    </row>
    <row r="6907">
      <c r="A6907" s="2">
        <v>201909.0</v>
      </c>
      <c r="B6907" s="1" t="s">
        <v>46</v>
      </c>
      <c r="C6907" s="1" t="s">
        <v>38</v>
      </c>
      <c r="D6907" s="2">
        <v>758.551118917014</v>
      </c>
      <c r="E6907" s="2">
        <v>343036.870185265</v>
      </c>
    </row>
    <row r="6908">
      <c r="A6908" s="2">
        <v>201909.0</v>
      </c>
      <c r="B6908" s="1" t="s">
        <v>46</v>
      </c>
      <c r="C6908" s="1" t="s">
        <v>39</v>
      </c>
      <c r="D6908" s="2">
        <v>115524.485363504</v>
      </c>
      <c r="E6908" s="2">
        <v>4.43531102889865E7</v>
      </c>
    </row>
    <row r="6909">
      <c r="A6909" s="2">
        <v>201909.0</v>
      </c>
      <c r="B6909" s="1" t="s">
        <v>46</v>
      </c>
      <c r="C6909" s="1" t="s">
        <v>40</v>
      </c>
      <c r="D6909" s="2">
        <v>7846.40015781502</v>
      </c>
      <c r="E6909" s="2">
        <v>3348859.72720322</v>
      </c>
    </row>
    <row r="6910">
      <c r="A6910" s="2">
        <v>201909.0</v>
      </c>
      <c r="B6910" s="1" t="s">
        <v>46</v>
      </c>
      <c r="C6910" s="1" t="s">
        <v>41</v>
      </c>
      <c r="D6910" s="2">
        <v>85373.1745586906</v>
      </c>
      <c r="E6910" s="2">
        <v>3.45861890581275E7</v>
      </c>
    </row>
    <row r="6911">
      <c r="A6911" s="2">
        <v>201909.0</v>
      </c>
      <c r="B6911" s="1" t="s">
        <v>46</v>
      </c>
      <c r="C6911" s="1"/>
      <c r="D6911" s="2">
        <v>1.09617213716331</v>
      </c>
      <c r="E6911" s="2">
        <v>404.482363920355</v>
      </c>
    </row>
    <row r="6912">
      <c r="A6912" s="2">
        <v>201909.0</v>
      </c>
      <c r="B6912" s="1" t="s">
        <v>47</v>
      </c>
      <c r="C6912" s="1" t="s">
        <v>6</v>
      </c>
      <c r="D6912" s="2">
        <v>4661.51651474635</v>
      </c>
      <c r="E6912" s="2">
        <v>705071.65052516</v>
      </c>
    </row>
    <row r="6913">
      <c r="A6913" s="2">
        <v>201909.0</v>
      </c>
      <c r="B6913" s="1" t="s">
        <v>47</v>
      </c>
      <c r="C6913" s="1" t="s">
        <v>7</v>
      </c>
      <c r="D6913" s="2">
        <v>5218974.38806897</v>
      </c>
      <c r="E6913" s="2">
        <v>5.8044227286338E8</v>
      </c>
    </row>
    <row r="6914">
      <c r="A6914" s="2">
        <v>201909.0</v>
      </c>
      <c r="B6914" s="1" t="s">
        <v>47</v>
      </c>
      <c r="C6914" s="1" t="s">
        <v>8</v>
      </c>
      <c r="D6914" s="2">
        <v>59388.6581986243</v>
      </c>
      <c r="E6914" s="2">
        <v>9215148.53444757</v>
      </c>
    </row>
    <row r="6915">
      <c r="A6915" s="2">
        <v>201909.0</v>
      </c>
      <c r="B6915" s="1" t="s">
        <v>47</v>
      </c>
      <c r="C6915" s="1" t="s">
        <v>9</v>
      </c>
      <c r="D6915" s="2">
        <v>666735.914824223</v>
      </c>
      <c r="E6915" s="2">
        <v>8.09871469907468E7</v>
      </c>
    </row>
    <row r="6916">
      <c r="A6916" s="2">
        <v>201909.0</v>
      </c>
      <c r="B6916" s="1" t="s">
        <v>47</v>
      </c>
      <c r="C6916" s="1" t="s">
        <v>10</v>
      </c>
      <c r="D6916" s="2">
        <v>2632291.92137544</v>
      </c>
      <c r="E6916" s="2">
        <v>2.98257055800686E8</v>
      </c>
    </row>
    <row r="6917">
      <c r="A6917" s="2">
        <v>201909.0</v>
      </c>
      <c r="B6917" s="1" t="s">
        <v>47</v>
      </c>
      <c r="C6917" s="1" t="s">
        <v>11</v>
      </c>
      <c r="D6917" s="2">
        <v>82804.5729286127</v>
      </c>
      <c r="E6917" s="2">
        <v>1.12363044581284E7</v>
      </c>
    </row>
    <row r="6918">
      <c r="A6918" s="2">
        <v>201909.0</v>
      </c>
      <c r="B6918" s="1" t="s">
        <v>47</v>
      </c>
      <c r="C6918" s="1" t="s">
        <v>12</v>
      </c>
      <c r="D6918" s="2">
        <v>1133752.60665105</v>
      </c>
      <c r="E6918" s="2">
        <v>1.44440963207873E8</v>
      </c>
    </row>
    <row r="6919">
      <c r="A6919" s="2">
        <v>201909.0</v>
      </c>
      <c r="B6919" s="1" t="s">
        <v>47</v>
      </c>
      <c r="C6919" s="1" t="s">
        <v>13</v>
      </c>
      <c r="D6919" s="2">
        <v>92549.6162981501</v>
      </c>
      <c r="E6919" s="2">
        <v>1.21302701119599E7</v>
      </c>
    </row>
    <row r="6920">
      <c r="A6920" s="2">
        <v>201909.0</v>
      </c>
      <c r="B6920" s="1" t="s">
        <v>47</v>
      </c>
      <c r="C6920" s="1" t="s">
        <v>14</v>
      </c>
      <c r="D6920" s="2">
        <v>2440067.01993402</v>
      </c>
      <c r="E6920" s="2">
        <v>3.49316875453124E8</v>
      </c>
    </row>
    <row r="6921">
      <c r="A6921" s="2">
        <v>201909.0</v>
      </c>
      <c r="B6921" s="1" t="s">
        <v>47</v>
      </c>
      <c r="C6921" s="1" t="s">
        <v>15</v>
      </c>
      <c r="D6921" s="2">
        <v>117611.533044098</v>
      </c>
      <c r="E6921" s="2">
        <v>1.64426114026326E7</v>
      </c>
    </row>
    <row r="6922">
      <c r="A6922" s="2">
        <v>201909.0</v>
      </c>
      <c r="B6922" s="1" t="s">
        <v>47</v>
      </c>
      <c r="C6922" s="1" t="s">
        <v>16</v>
      </c>
      <c r="D6922" s="2">
        <v>3016242.10282122</v>
      </c>
      <c r="E6922" s="2">
        <v>4.21802469212801E8</v>
      </c>
    </row>
    <row r="6923">
      <c r="A6923" s="2">
        <v>201909.0</v>
      </c>
      <c r="B6923" s="1" t="s">
        <v>47</v>
      </c>
      <c r="C6923" s="1" t="s">
        <v>17</v>
      </c>
      <c r="D6923" s="2">
        <v>2278113.68012599</v>
      </c>
      <c r="E6923" s="2">
        <v>3.11084074924148E8</v>
      </c>
    </row>
    <row r="6924">
      <c r="A6924" s="2">
        <v>201909.0</v>
      </c>
      <c r="B6924" s="1" t="s">
        <v>47</v>
      </c>
      <c r="C6924" s="1" t="s">
        <v>18</v>
      </c>
      <c r="D6924" s="2">
        <v>328458.247076687</v>
      </c>
      <c r="E6924" s="2">
        <v>4.27361596116793E7</v>
      </c>
    </row>
    <row r="6925">
      <c r="A6925" s="2">
        <v>201909.0</v>
      </c>
      <c r="B6925" s="1" t="s">
        <v>47</v>
      </c>
      <c r="C6925" s="1" t="s">
        <v>19</v>
      </c>
      <c r="D6925" s="2">
        <v>12560.0625343564</v>
      </c>
      <c r="E6925" s="2">
        <v>1610014.64270764</v>
      </c>
    </row>
    <row r="6926">
      <c r="A6926" s="2">
        <v>201909.0</v>
      </c>
      <c r="B6926" s="1" t="s">
        <v>47</v>
      </c>
      <c r="C6926" s="1" t="s">
        <v>20</v>
      </c>
      <c r="D6926" s="2">
        <v>1037317.58480836</v>
      </c>
      <c r="E6926" s="2">
        <v>1.18069476922331E8</v>
      </c>
    </row>
    <row r="6927">
      <c r="A6927" s="2">
        <v>201909.0</v>
      </c>
      <c r="B6927" s="1" t="s">
        <v>47</v>
      </c>
      <c r="C6927" s="1" t="s">
        <v>21</v>
      </c>
      <c r="D6927" s="2">
        <v>6318747.88630608</v>
      </c>
      <c r="E6927" s="2">
        <v>8.33598548042296E8</v>
      </c>
    </row>
    <row r="6928">
      <c r="A6928" s="2">
        <v>201909.0</v>
      </c>
      <c r="B6928" s="1" t="s">
        <v>47</v>
      </c>
      <c r="C6928" s="1" t="s">
        <v>22</v>
      </c>
      <c r="D6928" s="2">
        <v>999661.650673107</v>
      </c>
      <c r="E6928" s="2">
        <v>1.22761691122365E8</v>
      </c>
    </row>
    <row r="6929">
      <c r="A6929" s="2">
        <v>201909.0</v>
      </c>
      <c r="B6929" s="1" t="s">
        <v>47</v>
      </c>
      <c r="C6929" s="1" t="s">
        <v>23</v>
      </c>
      <c r="D6929" s="2">
        <v>8037.59923510377</v>
      </c>
      <c r="E6929" s="2">
        <v>1366645.58300027</v>
      </c>
    </row>
    <row r="6930">
      <c r="A6930" s="2">
        <v>201909.0</v>
      </c>
      <c r="B6930" s="1" t="s">
        <v>47</v>
      </c>
      <c r="C6930" s="1" t="s">
        <v>24</v>
      </c>
      <c r="D6930" s="2">
        <v>365.41891513447</v>
      </c>
      <c r="E6930" s="2">
        <v>53183.7234084615</v>
      </c>
    </row>
    <row r="6931">
      <c r="A6931" s="2">
        <v>201909.0</v>
      </c>
      <c r="B6931" s="1" t="s">
        <v>47</v>
      </c>
      <c r="C6931" s="1" t="s">
        <v>25</v>
      </c>
      <c r="D6931" s="2">
        <v>3637299.03635578</v>
      </c>
      <c r="E6931" s="2">
        <v>4.38053172347587E8</v>
      </c>
    </row>
    <row r="6932">
      <c r="A6932" s="2">
        <v>201909.0</v>
      </c>
      <c r="B6932" s="1" t="s">
        <v>47</v>
      </c>
      <c r="C6932" s="1" t="s">
        <v>26</v>
      </c>
      <c r="D6932" s="2">
        <v>8697899.89646674</v>
      </c>
      <c r="E6932" s="2">
        <v>1.13596022183258E9</v>
      </c>
    </row>
    <row r="6933">
      <c r="A6933" s="2">
        <v>201909.0</v>
      </c>
      <c r="B6933" s="1" t="s">
        <v>47</v>
      </c>
      <c r="C6933" s="1" t="s">
        <v>27</v>
      </c>
      <c r="D6933" s="2">
        <v>53700.4115462213</v>
      </c>
      <c r="E6933" s="2">
        <v>7466487.31433152</v>
      </c>
    </row>
    <row r="6934">
      <c r="A6934" s="2">
        <v>201909.0</v>
      </c>
      <c r="B6934" s="1" t="s">
        <v>47</v>
      </c>
      <c r="C6934" s="1" t="s">
        <v>28</v>
      </c>
      <c r="D6934" s="2">
        <v>41033.6337534627</v>
      </c>
      <c r="E6934" s="2">
        <v>5713869.6738782</v>
      </c>
    </row>
    <row r="6935">
      <c r="A6935" s="2">
        <v>201909.0</v>
      </c>
      <c r="B6935" s="1" t="s">
        <v>47</v>
      </c>
      <c r="C6935" s="1" t="s">
        <v>29</v>
      </c>
      <c r="D6935" s="2">
        <v>13463.9084350652</v>
      </c>
      <c r="E6935" s="2">
        <v>2139191.91030127</v>
      </c>
    </row>
    <row r="6936">
      <c r="A6936" s="2">
        <v>201909.0</v>
      </c>
      <c r="B6936" s="1" t="s">
        <v>47</v>
      </c>
      <c r="C6936" s="1" t="s">
        <v>30</v>
      </c>
      <c r="D6936" s="2">
        <v>39138.6294678981</v>
      </c>
      <c r="E6936" s="2">
        <v>5972705.25613857</v>
      </c>
    </row>
    <row r="6937">
      <c r="A6937" s="2">
        <v>201909.0</v>
      </c>
      <c r="B6937" s="1" t="s">
        <v>47</v>
      </c>
      <c r="C6937" s="1" t="s">
        <v>31</v>
      </c>
      <c r="D6937" s="2">
        <v>2480125.66428117</v>
      </c>
      <c r="E6937" s="2">
        <v>2.72847056567445E8</v>
      </c>
    </row>
    <row r="6938">
      <c r="A6938" s="2">
        <v>201909.0</v>
      </c>
      <c r="B6938" s="1" t="s">
        <v>47</v>
      </c>
      <c r="C6938" s="1" t="s">
        <v>32</v>
      </c>
      <c r="D6938" s="2">
        <v>48180.3222706944</v>
      </c>
      <c r="E6938" s="2">
        <v>5816452.28959844</v>
      </c>
    </row>
    <row r="6939">
      <c r="A6939" s="2">
        <v>201909.0</v>
      </c>
      <c r="B6939" s="1" t="s">
        <v>47</v>
      </c>
      <c r="C6939" s="1" t="s">
        <v>33</v>
      </c>
      <c r="D6939" s="2">
        <v>922152.418218235</v>
      </c>
      <c r="E6939" s="2">
        <v>1.25257009340435E8</v>
      </c>
    </row>
    <row r="6940">
      <c r="A6940" s="2">
        <v>201909.0</v>
      </c>
      <c r="B6940" s="1" t="s">
        <v>47</v>
      </c>
      <c r="C6940" s="1" t="s">
        <v>34</v>
      </c>
      <c r="D6940" s="2">
        <v>4566137.32720269</v>
      </c>
      <c r="E6940" s="2">
        <v>5.61149646872342E8</v>
      </c>
    </row>
    <row r="6941">
      <c r="A6941" s="2">
        <v>201909.0</v>
      </c>
      <c r="B6941" s="1" t="s">
        <v>47</v>
      </c>
      <c r="C6941" s="1" t="s">
        <v>35</v>
      </c>
      <c r="D6941" s="2">
        <v>44555.2372807321</v>
      </c>
      <c r="E6941" s="2">
        <v>6220174.86789396</v>
      </c>
    </row>
    <row r="6942">
      <c r="A6942" s="2">
        <v>201909.0</v>
      </c>
      <c r="B6942" s="1" t="s">
        <v>47</v>
      </c>
      <c r="C6942" s="1" t="s">
        <v>36</v>
      </c>
      <c r="D6942" s="2">
        <v>2557450.57038063</v>
      </c>
      <c r="E6942" s="2">
        <v>3.06659194111107E8</v>
      </c>
    </row>
    <row r="6943">
      <c r="A6943" s="2">
        <v>201909.0</v>
      </c>
      <c r="B6943" s="1" t="s">
        <v>47</v>
      </c>
      <c r="C6943" s="1" t="s">
        <v>37</v>
      </c>
      <c r="D6943" s="2">
        <v>4564185.73149222</v>
      </c>
      <c r="E6943" s="2">
        <v>5.38567748745228E8</v>
      </c>
    </row>
    <row r="6944">
      <c r="A6944" s="2">
        <v>201909.0</v>
      </c>
      <c r="B6944" s="1" t="s">
        <v>47</v>
      </c>
      <c r="C6944" s="1" t="s">
        <v>38</v>
      </c>
      <c r="D6944" s="2">
        <v>89639.200159911</v>
      </c>
      <c r="E6944" s="2">
        <v>1.08694989757471E7</v>
      </c>
    </row>
    <row r="6945">
      <c r="A6945" s="2">
        <v>201909.0</v>
      </c>
      <c r="B6945" s="1" t="s">
        <v>47</v>
      </c>
      <c r="C6945" s="1" t="s">
        <v>39</v>
      </c>
      <c r="D6945" s="2">
        <v>5722885.45514154</v>
      </c>
      <c r="E6945" s="2">
        <v>6.97360546678648E8</v>
      </c>
    </row>
    <row r="6946">
      <c r="A6946" s="2">
        <v>201909.0</v>
      </c>
      <c r="B6946" s="1" t="s">
        <v>47</v>
      </c>
      <c r="C6946" s="1" t="s">
        <v>40</v>
      </c>
      <c r="D6946" s="2">
        <v>626929.506542384</v>
      </c>
      <c r="E6946" s="2">
        <v>7.93238966520298E7</v>
      </c>
    </row>
    <row r="6947">
      <c r="A6947" s="2">
        <v>201909.0</v>
      </c>
      <c r="B6947" s="1" t="s">
        <v>47</v>
      </c>
      <c r="C6947" s="1" t="s">
        <v>41</v>
      </c>
      <c r="D6947" s="2">
        <v>3377947.00358373</v>
      </c>
      <c r="E6947" s="2">
        <v>3.74980287951084E8</v>
      </c>
    </row>
    <row r="6948">
      <c r="A6948" s="2">
        <v>201909.0</v>
      </c>
      <c r="B6948" s="1" t="s">
        <v>47</v>
      </c>
      <c r="C6948" s="1"/>
      <c r="D6948" s="2">
        <v>236.067086768286</v>
      </c>
      <c r="E6948" s="2">
        <v>36063.8153780623</v>
      </c>
    </row>
    <row r="6949">
      <c r="A6949" s="2">
        <v>201909.0</v>
      </c>
      <c r="B6949" s="1" t="s">
        <v>48</v>
      </c>
      <c r="C6949" s="1" t="s">
        <v>6</v>
      </c>
      <c r="D6949" s="2">
        <v>30.5297603941783</v>
      </c>
      <c r="E6949" s="2">
        <v>54053.8610194215</v>
      </c>
    </row>
    <row r="6950">
      <c r="A6950" s="2">
        <v>201909.0</v>
      </c>
      <c r="B6950" s="1" t="s">
        <v>48</v>
      </c>
      <c r="C6950" s="1" t="s">
        <v>7</v>
      </c>
      <c r="D6950" s="2">
        <v>70610.7563276753</v>
      </c>
      <c r="E6950" s="2">
        <v>5.11779500751355E7</v>
      </c>
    </row>
    <row r="6951">
      <c r="A6951" s="2">
        <v>201909.0</v>
      </c>
      <c r="B6951" s="1" t="s">
        <v>48</v>
      </c>
      <c r="C6951" s="1" t="s">
        <v>8</v>
      </c>
      <c r="D6951" s="2">
        <v>428.943133538205</v>
      </c>
      <c r="E6951" s="2">
        <v>733574.909617643</v>
      </c>
    </row>
    <row r="6952">
      <c r="A6952" s="2">
        <v>201909.0</v>
      </c>
      <c r="B6952" s="1" t="s">
        <v>48</v>
      </c>
      <c r="C6952" s="1" t="s">
        <v>9</v>
      </c>
      <c r="D6952" s="2">
        <v>9091.7626453863</v>
      </c>
      <c r="E6952" s="2">
        <v>8369817.90725023</v>
      </c>
    </row>
    <row r="6953">
      <c r="A6953" s="2">
        <v>201909.0</v>
      </c>
      <c r="B6953" s="1" t="s">
        <v>48</v>
      </c>
      <c r="C6953" s="1" t="s">
        <v>10</v>
      </c>
      <c r="D6953" s="2">
        <v>29906.9532821371</v>
      </c>
      <c r="E6953" s="2">
        <v>2.20176433675158E7</v>
      </c>
    </row>
    <row r="6954">
      <c r="A6954" s="2">
        <v>201909.0</v>
      </c>
      <c r="B6954" s="1" t="s">
        <v>48</v>
      </c>
      <c r="C6954" s="1" t="s">
        <v>11</v>
      </c>
      <c r="D6954" s="2">
        <v>2987.33705457035</v>
      </c>
      <c r="E6954" s="2">
        <v>1790568.12718503</v>
      </c>
    </row>
    <row r="6955">
      <c r="A6955" s="2">
        <v>201909.0</v>
      </c>
      <c r="B6955" s="1" t="s">
        <v>48</v>
      </c>
      <c r="C6955" s="1" t="s">
        <v>12</v>
      </c>
      <c r="D6955" s="2">
        <v>13936.8356199424</v>
      </c>
      <c r="E6955" s="2">
        <v>9621105.91958527</v>
      </c>
    </row>
    <row r="6956">
      <c r="A6956" s="2">
        <v>201909.0</v>
      </c>
      <c r="B6956" s="1" t="s">
        <v>48</v>
      </c>
      <c r="C6956" s="1" t="s">
        <v>13</v>
      </c>
      <c r="D6956" s="2">
        <v>825.830018662524</v>
      </c>
      <c r="E6956" s="2">
        <v>648790.703375407</v>
      </c>
    </row>
    <row r="6957">
      <c r="A6957" s="2">
        <v>201909.0</v>
      </c>
      <c r="B6957" s="1" t="s">
        <v>48</v>
      </c>
      <c r="C6957" s="1" t="s">
        <v>14</v>
      </c>
      <c r="D6957" s="2">
        <v>1070973.30921163</v>
      </c>
      <c r="E6957" s="2">
        <v>2.22435048661432E8</v>
      </c>
    </row>
    <row r="6958">
      <c r="A6958" s="2">
        <v>201909.0</v>
      </c>
      <c r="B6958" s="1" t="s">
        <v>48</v>
      </c>
      <c r="C6958" s="1" t="s">
        <v>15</v>
      </c>
      <c r="D6958" s="2">
        <v>2723.2546271607</v>
      </c>
      <c r="E6958" s="2">
        <v>3217806.73049099</v>
      </c>
    </row>
    <row r="6959">
      <c r="A6959" s="2">
        <v>201909.0</v>
      </c>
      <c r="B6959" s="1" t="s">
        <v>48</v>
      </c>
      <c r="C6959" s="1" t="s">
        <v>16</v>
      </c>
      <c r="D6959" s="2">
        <v>76785.4003673979</v>
      </c>
      <c r="E6959" s="2">
        <v>3.63512217283605E7</v>
      </c>
    </row>
    <row r="6960">
      <c r="A6960" s="2">
        <v>201909.0</v>
      </c>
      <c r="B6960" s="1" t="s">
        <v>48</v>
      </c>
      <c r="C6960" s="1" t="s">
        <v>17</v>
      </c>
      <c r="D6960" s="2">
        <v>222116.218771805</v>
      </c>
      <c r="E6960" s="2">
        <v>5.57017745055907E7</v>
      </c>
    </row>
    <row r="6961">
      <c r="A6961" s="2">
        <v>201909.0</v>
      </c>
      <c r="B6961" s="1" t="s">
        <v>48</v>
      </c>
      <c r="C6961" s="1" t="s">
        <v>18</v>
      </c>
      <c r="D6961" s="2">
        <v>2958.33378219587</v>
      </c>
      <c r="E6961" s="2">
        <v>2623119.78750897</v>
      </c>
    </row>
    <row r="6962">
      <c r="A6962" s="2">
        <v>201909.0</v>
      </c>
      <c r="B6962" s="1" t="s">
        <v>48</v>
      </c>
      <c r="C6962" s="1" t="s">
        <v>19</v>
      </c>
      <c r="D6962" s="2">
        <v>273.241355527896</v>
      </c>
      <c r="E6962" s="2">
        <v>402911.852377662</v>
      </c>
    </row>
    <row r="6963">
      <c r="A6963" s="2">
        <v>201909.0</v>
      </c>
      <c r="B6963" s="1" t="s">
        <v>48</v>
      </c>
      <c r="C6963" s="1" t="s">
        <v>20</v>
      </c>
      <c r="D6963" s="2">
        <v>16966.9143390646</v>
      </c>
      <c r="E6963" s="2">
        <v>1.0485467188323E7</v>
      </c>
    </row>
    <row r="6964">
      <c r="A6964" s="2">
        <v>201909.0</v>
      </c>
      <c r="B6964" s="1" t="s">
        <v>48</v>
      </c>
      <c r="C6964" s="1" t="s">
        <v>21</v>
      </c>
      <c r="D6964" s="2">
        <v>348808.618455566</v>
      </c>
      <c r="E6964" s="2">
        <v>1.64634127785953E8</v>
      </c>
    </row>
    <row r="6965">
      <c r="A6965" s="2">
        <v>201909.0</v>
      </c>
      <c r="B6965" s="1" t="s">
        <v>48</v>
      </c>
      <c r="C6965" s="1" t="s">
        <v>22</v>
      </c>
      <c r="D6965" s="2">
        <v>13387.2999328472</v>
      </c>
      <c r="E6965" s="2">
        <v>1.10557842282072E7</v>
      </c>
    </row>
    <row r="6966">
      <c r="A6966" s="2">
        <v>201909.0</v>
      </c>
      <c r="B6966" s="1" t="s">
        <v>48</v>
      </c>
      <c r="C6966" s="1" t="s">
        <v>23</v>
      </c>
      <c r="D6966" s="2">
        <v>154.1752899906</v>
      </c>
      <c r="E6966" s="2">
        <v>364653.613906926</v>
      </c>
    </row>
    <row r="6967">
      <c r="A6967" s="2">
        <v>201909.0</v>
      </c>
      <c r="B6967" s="1" t="s">
        <v>48</v>
      </c>
      <c r="C6967" s="1" t="s">
        <v>24</v>
      </c>
      <c r="D6967" s="2">
        <v>1.52648801970891</v>
      </c>
      <c r="E6967" s="2">
        <v>558.247461000478</v>
      </c>
    </row>
    <row r="6968">
      <c r="A6968" s="2">
        <v>201909.0</v>
      </c>
      <c r="B6968" s="1" t="s">
        <v>48</v>
      </c>
      <c r="C6968" s="1" t="s">
        <v>25</v>
      </c>
      <c r="D6968" s="2">
        <v>74022.4570517247</v>
      </c>
      <c r="E6968" s="2">
        <v>3.82288340007213E7</v>
      </c>
    </row>
    <row r="6969">
      <c r="A6969" s="2">
        <v>201909.0</v>
      </c>
      <c r="B6969" s="1" t="s">
        <v>48</v>
      </c>
      <c r="C6969" s="1" t="s">
        <v>26</v>
      </c>
      <c r="D6969" s="2">
        <v>305590.689641567</v>
      </c>
      <c r="E6969" s="2">
        <v>1.55311966916392E8</v>
      </c>
    </row>
    <row r="6970">
      <c r="A6970" s="2">
        <v>201909.0</v>
      </c>
      <c r="B6970" s="1" t="s">
        <v>48</v>
      </c>
      <c r="C6970" s="1" t="s">
        <v>27</v>
      </c>
      <c r="D6970" s="2">
        <v>241.185107114009</v>
      </c>
      <c r="E6970" s="2">
        <v>594975.985177098</v>
      </c>
    </row>
    <row r="6971">
      <c r="A6971" s="2">
        <v>201909.0</v>
      </c>
      <c r="B6971" s="1" t="s">
        <v>48</v>
      </c>
      <c r="C6971" s="1" t="s">
        <v>28</v>
      </c>
      <c r="D6971" s="2">
        <v>435.049085617041</v>
      </c>
      <c r="E6971" s="2">
        <v>500773.76480975</v>
      </c>
    </row>
    <row r="6972">
      <c r="A6972" s="2">
        <v>201909.0</v>
      </c>
      <c r="B6972" s="1" t="s">
        <v>48</v>
      </c>
      <c r="C6972" s="1" t="s">
        <v>29</v>
      </c>
      <c r="D6972" s="2">
        <v>140.43689781322</v>
      </c>
      <c r="E6972" s="2">
        <v>181722.60893845</v>
      </c>
    </row>
    <row r="6973">
      <c r="A6973" s="2">
        <v>201909.0</v>
      </c>
      <c r="B6973" s="1" t="s">
        <v>48</v>
      </c>
      <c r="C6973" s="1" t="s">
        <v>30</v>
      </c>
      <c r="D6973" s="2">
        <v>380.09551690752</v>
      </c>
      <c r="E6973" s="2">
        <v>489640.32046065</v>
      </c>
    </row>
    <row r="6974">
      <c r="A6974" s="2">
        <v>201909.0</v>
      </c>
      <c r="B6974" s="1" t="s">
        <v>48</v>
      </c>
      <c r="C6974" s="1" t="s">
        <v>31</v>
      </c>
      <c r="D6974" s="2">
        <v>28053.7968262104</v>
      </c>
      <c r="E6974" s="2">
        <v>1.85591757267159E7</v>
      </c>
    </row>
    <row r="6975">
      <c r="A6975" s="2">
        <v>201909.0</v>
      </c>
      <c r="B6975" s="1" t="s">
        <v>48</v>
      </c>
      <c r="C6975" s="1" t="s">
        <v>32</v>
      </c>
      <c r="D6975" s="2">
        <v>1021.22048518526</v>
      </c>
      <c r="E6975" s="2">
        <v>803472.607349028</v>
      </c>
    </row>
    <row r="6976">
      <c r="A6976" s="2">
        <v>201909.0</v>
      </c>
      <c r="B6976" s="1" t="s">
        <v>48</v>
      </c>
      <c r="C6976" s="1" t="s">
        <v>33</v>
      </c>
      <c r="D6976" s="2">
        <v>15045.065922251</v>
      </c>
      <c r="E6976" s="2">
        <v>9971812.40140425</v>
      </c>
    </row>
    <row r="6977">
      <c r="A6977" s="2">
        <v>201909.0</v>
      </c>
      <c r="B6977" s="1" t="s">
        <v>48</v>
      </c>
      <c r="C6977" s="1" t="s">
        <v>34</v>
      </c>
      <c r="D6977" s="2">
        <v>74515.5126820908</v>
      </c>
      <c r="E6977" s="2">
        <v>3.88925462735586E7</v>
      </c>
    </row>
    <row r="6978">
      <c r="A6978" s="2">
        <v>201909.0</v>
      </c>
      <c r="B6978" s="1" t="s">
        <v>48</v>
      </c>
      <c r="C6978" s="1" t="s">
        <v>35</v>
      </c>
      <c r="D6978" s="2">
        <v>532.744318878411</v>
      </c>
      <c r="E6978" s="2">
        <v>635486.76479205</v>
      </c>
    </row>
    <row r="6979">
      <c r="A6979" s="2">
        <v>201909.0</v>
      </c>
      <c r="B6979" s="1" t="s">
        <v>48</v>
      </c>
      <c r="C6979" s="1" t="s">
        <v>36</v>
      </c>
      <c r="D6979" s="2">
        <v>86977.7608749944</v>
      </c>
      <c r="E6979" s="2">
        <v>5.13536041832777E7</v>
      </c>
    </row>
    <row r="6980">
      <c r="A6980" s="2">
        <v>201909.0</v>
      </c>
      <c r="B6980" s="1" t="s">
        <v>48</v>
      </c>
      <c r="C6980" s="1" t="s">
        <v>37</v>
      </c>
      <c r="D6980" s="2">
        <v>161613.866110642</v>
      </c>
      <c r="E6980" s="2">
        <v>6.74926513327317E7</v>
      </c>
    </row>
    <row r="6981">
      <c r="A6981" s="2">
        <v>201909.0</v>
      </c>
      <c r="B6981" s="1" t="s">
        <v>48</v>
      </c>
      <c r="C6981" s="1" t="s">
        <v>38</v>
      </c>
      <c r="D6981" s="2">
        <v>850.253826977866</v>
      </c>
      <c r="E6981" s="2">
        <v>920547.706751121</v>
      </c>
    </row>
    <row r="6982">
      <c r="A6982" s="2">
        <v>201909.0</v>
      </c>
      <c r="B6982" s="1" t="s">
        <v>48</v>
      </c>
      <c r="C6982" s="1" t="s">
        <v>39</v>
      </c>
      <c r="D6982" s="2">
        <v>317259.164064222</v>
      </c>
      <c r="E6982" s="2">
        <v>1.02055386269071E8</v>
      </c>
    </row>
    <row r="6983">
      <c r="A6983" s="2">
        <v>201909.0</v>
      </c>
      <c r="B6983" s="1" t="s">
        <v>48</v>
      </c>
      <c r="C6983" s="1" t="s">
        <v>40</v>
      </c>
      <c r="D6983" s="2">
        <v>9358.89804883537</v>
      </c>
      <c r="E6983" s="2">
        <v>6183662.5959522</v>
      </c>
    </row>
    <row r="6984">
      <c r="A6984" s="2">
        <v>201909.0</v>
      </c>
      <c r="B6984" s="1" t="s">
        <v>48</v>
      </c>
      <c r="C6984" s="1" t="s">
        <v>41</v>
      </c>
      <c r="D6984" s="2">
        <v>66564.036587427</v>
      </c>
      <c r="E6984" s="2">
        <v>4.21221669736044E7</v>
      </c>
    </row>
    <row r="6985">
      <c r="A6985" s="2">
        <v>201909.0</v>
      </c>
      <c r="B6985" s="1" t="s">
        <v>48</v>
      </c>
      <c r="C6985" s="1"/>
      <c r="D6985" s="2">
        <v>1.52648801970891</v>
      </c>
      <c r="E6985" s="2">
        <v>217.077986318587</v>
      </c>
    </row>
    <row r="6986">
      <c r="A6986" s="2">
        <v>201909.0</v>
      </c>
      <c r="B6986" s="1" t="s">
        <v>49</v>
      </c>
      <c r="C6986" s="1" t="s">
        <v>6</v>
      </c>
      <c r="D6986" s="2">
        <v>46.1827673058173</v>
      </c>
      <c r="E6986" s="2">
        <v>19276.4550098566</v>
      </c>
    </row>
    <row r="6987">
      <c r="A6987" s="2">
        <v>201909.0</v>
      </c>
      <c r="B6987" s="1" t="s">
        <v>49</v>
      </c>
      <c r="C6987" s="1" t="s">
        <v>7</v>
      </c>
      <c r="D6987" s="2">
        <v>25703.2757149821</v>
      </c>
      <c r="E6987" s="2">
        <v>1.06701218840852E7</v>
      </c>
    </row>
    <row r="6988">
      <c r="A6988" s="2">
        <v>201909.0</v>
      </c>
      <c r="B6988" s="1" t="s">
        <v>49</v>
      </c>
      <c r="C6988" s="1" t="s">
        <v>8</v>
      </c>
      <c r="D6988" s="2">
        <v>441.301998700032</v>
      </c>
      <c r="E6988" s="2">
        <v>310308.359354253</v>
      </c>
    </row>
    <row r="6989">
      <c r="A6989" s="2">
        <v>201909.0</v>
      </c>
      <c r="B6989" s="1" t="s">
        <v>49</v>
      </c>
      <c r="C6989" s="1" t="s">
        <v>9</v>
      </c>
      <c r="D6989" s="2">
        <v>7748.44207019826</v>
      </c>
      <c r="E6989" s="2">
        <v>3533443.12018057</v>
      </c>
    </row>
    <row r="6990">
      <c r="A6990" s="2">
        <v>201909.0</v>
      </c>
      <c r="B6990" s="1" t="s">
        <v>49</v>
      </c>
      <c r="C6990" s="1" t="s">
        <v>10</v>
      </c>
      <c r="D6990" s="2">
        <v>10447.5682482938</v>
      </c>
      <c r="E6990" s="2">
        <v>4859053.10782842</v>
      </c>
    </row>
    <row r="6991">
      <c r="A6991" s="2">
        <v>201909.0</v>
      </c>
      <c r="B6991" s="1" t="s">
        <v>49</v>
      </c>
      <c r="C6991" s="1" t="s">
        <v>11</v>
      </c>
      <c r="D6991" s="2">
        <v>415.644905752356</v>
      </c>
      <c r="E6991" s="2">
        <v>245779.868792866</v>
      </c>
    </row>
    <row r="6992">
      <c r="A6992" s="2">
        <v>201909.0</v>
      </c>
      <c r="B6992" s="1" t="s">
        <v>49</v>
      </c>
      <c r="C6992" s="1" t="s">
        <v>12</v>
      </c>
      <c r="D6992" s="2">
        <v>5391.41046473839</v>
      </c>
      <c r="E6992" s="2">
        <v>2823394.59584747</v>
      </c>
    </row>
    <row r="6993">
      <c r="A6993" s="2">
        <v>201909.0</v>
      </c>
      <c r="B6993" s="1" t="s">
        <v>49</v>
      </c>
      <c r="C6993" s="1" t="s">
        <v>13</v>
      </c>
      <c r="D6993" s="2">
        <v>283.938495287617</v>
      </c>
      <c r="E6993" s="2">
        <v>144849.080069333</v>
      </c>
    </row>
    <row r="6994">
      <c r="A6994" s="2">
        <v>201909.0</v>
      </c>
      <c r="B6994" s="1" t="s">
        <v>49</v>
      </c>
      <c r="C6994" s="1" t="s">
        <v>14</v>
      </c>
      <c r="D6994" s="2">
        <v>9595.75276243094</v>
      </c>
      <c r="E6994" s="2">
        <v>5609126.12013467</v>
      </c>
    </row>
    <row r="6995">
      <c r="A6995" s="2">
        <v>201909.0</v>
      </c>
      <c r="B6995" s="1" t="s">
        <v>49</v>
      </c>
      <c r="C6995" s="1" t="s">
        <v>15</v>
      </c>
      <c r="D6995" s="2">
        <v>793.659408514788</v>
      </c>
      <c r="E6995" s="2">
        <v>376164.513220735</v>
      </c>
    </row>
    <row r="6996">
      <c r="A6996" s="2">
        <v>201909.0</v>
      </c>
      <c r="B6996" s="1" t="s">
        <v>49</v>
      </c>
      <c r="C6996" s="1" t="s">
        <v>16</v>
      </c>
      <c r="D6996" s="2">
        <v>17872.7309473513</v>
      </c>
      <c r="E6996" s="2">
        <v>8095853.67934627</v>
      </c>
    </row>
    <row r="6997">
      <c r="A6997" s="2">
        <v>201909.0</v>
      </c>
      <c r="B6997" s="1" t="s">
        <v>49</v>
      </c>
      <c r="C6997" s="1" t="s">
        <v>17</v>
      </c>
      <c r="D6997" s="2">
        <v>7813.44003899904</v>
      </c>
      <c r="E6997" s="2">
        <v>4225587.44608022</v>
      </c>
    </row>
    <row r="6998">
      <c r="A6998" s="2">
        <v>201909.0</v>
      </c>
      <c r="B6998" s="1" t="s">
        <v>49</v>
      </c>
      <c r="C6998" s="1" t="s">
        <v>18</v>
      </c>
      <c r="D6998" s="2">
        <v>2822.2802242444</v>
      </c>
      <c r="E6998" s="2">
        <v>1488182.86609849</v>
      </c>
    </row>
    <row r="6999">
      <c r="A6999" s="2">
        <v>201909.0</v>
      </c>
      <c r="B6999" s="1" t="s">
        <v>49</v>
      </c>
      <c r="C6999" s="1" t="s">
        <v>19</v>
      </c>
      <c r="D6999" s="2">
        <v>118.022627559311</v>
      </c>
      <c r="E6999" s="2">
        <v>108193.411047436</v>
      </c>
    </row>
    <row r="7000">
      <c r="A7000" s="2">
        <v>201909.0</v>
      </c>
      <c r="B7000" s="1" t="s">
        <v>49</v>
      </c>
      <c r="C7000" s="1" t="s">
        <v>20</v>
      </c>
      <c r="D7000" s="2">
        <v>6121.78237731558</v>
      </c>
      <c r="E7000" s="2">
        <v>2789925.3187578</v>
      </c>
    </row>
    <row r="7001">
      <c r="A7001" s="2">
        <v>201909.0</v>
      </c>
      <c r="B7001" s="1" t="s">
        <v>49</v>
      </c>
      <c r="C7001" s="1" t="s">
        <v>21</v>
      </c>
      <c r="D7001" s="2">
        <v>31513.7520311992</v>
      </c>
      <c r="E7001" s="2">
        <v>1.60565715039026E7</v>
      </c>
    </row>
    <row r="7002">
      <c r="A7002" s="2">
        <v>201909.0</v>
      </c>
      <c r="B7002" s="1" t="s">
        <v>49</v>
      </c>
      <c r="C7002" s="1" t="s">
        <v>22</v>
      </c>
      <c r="D7002" s="2">
        <v>8731.96396652585</v>
      </c>
      <c r="E7002" s="2">
        <v>4153180.13526402</v>
      </c>
    </row>
    <row r="7003">
      <c r="A7003" s="2">
        <v>201909.0</v>
      </c>
      <c r="B7003" s="1" t="s">
        <v>49</v>
      </c>
      <c r="C7003" s="1" t="s">
        <v>23</v>
      </c>
      <c r="D7003" s="2">
        <v>73.5503331166721</v>
      </c>
      <c r="E7003" s="2">
        <v>59532.0172070966</v>
      </c>
    </row>
    <row r="7004">
      <c r="A7004" s="2">
        <v>201909.0</v>
      </c>
      <c r="B7004" s="1" t="s">
        <v>49</v>
      </c>
      <c r="C7004" s="1" t="s">
        <v>24</v>
      </c>
      <c r="D7004" s="2">
        <v>8.5523643158921</v>
      </c>
      <c r="E7004" s="2">
        <v>3520.84146709999</v>
      </c>
    </row>
    <row r="7005">
      <c r="A7005" s="2">
        <v>201909.0</v>
      </c>
      <c r="B7005" s="1" t="s">
        <v>49</v>
      </c>
      <c r="C7005" s="1" t="s">
        <v>25</v>
      </c>
      <c r="D7005" s="2">
        <v>14330.3416477088</v>
      </c>
      <c r="E7005" s="2">
        <v>6114714.4954831</v>
      </c>
    </row>
    <row r="7006">
      <c r="A7006" s="2">
        <v>201909.0</v>
      </c>
      <c r="B7006" s="1" t="s">
        <v>49</v>
      </c>
      <c r="C7006" s="1" t="s">
        <v>26</v>
      </c>
      <c r="D7006" s="2">
        <v>38013.5489112771</v>
      </c>
      <c r="E7006" s="2">
        <v>1.86809341680647E7</v>
      </c>
    </row>
    <row r="7007">
      <c r="A7007" s="2">
        <v>201909.0</v>
      </c>
      <c r="B7007" s="1" t="s">
        <v>49</v>
      </c>
      <c r="C7007" s="1" t="s">
        <v>27</v>
      </c>
      <c r="D7007" s="2">
        <v>620.901649333767</v>
      </c>
      <c r="E7007" s="2">
        <v>335294.780059458</v>
      </c>
    </row>
    <row r="7008">
      <c r="A7008" s="2">
        <v>201909.0</v>
      </c>
      <c r="B7008" s="1" t="s">
        <v>49</v>
      </c>
      <c r="C7008" s="1" t="s">
        <v>28</v>
      </c>
      <c r="D7008" s="2">
        <v>470.380037374065</v>
      </c>
      <c r="E7008" s="2">
        <v>237858.482233611</v>
      </c>
    </row>
    <row r="7009">
      <c r="A7009" s="2">
        <v>201909.0</v>
      </c>
      <c r="B7009" s="1" t="s">
        <v>49</v>
      </c>
      <c r="C7009" s="1" t="s">
        <v>29</v>
      </c>
      <c r="D7009" s="2">
        <v>292.490859603509</v>
      </c>
      <c r="E7009" s="2">
        <v>159157.439261192</v>
      </c>
    </row>
    <row r="7010">
      <c r="A7010" s="2">
        <v>201909.0</v>
      </c>
      <c r="B7010" s="1" t="s">
        <v>49</v>
      </c>
      <c r="C7010" s="1" t="s">
        <v>30</v>
      </c>
      <c r="D7010" s="2">
        <v>454.985781605459</v>
      </c>
      <c r="E7010" s="2">
        <v>242962.384832435</v>
      </c>
    </row>
    <row r="7011">
      <c r="A7011" s="2">
        <v>201909.0</v>
      </c>
      <c r="B7011" s="1" t="s">
        <v>49</v>
      </c>
      <c r="C7011" s="1" t="s">
        <v>31</v>
      </c>
      <c r="D7011" s="2">
        <v>20399.0993662658</v>
      </c>
      <c r="E7011" s="2">
        <v>8033394.72196733</v>
      </c>
    </row>
    <row r="7012">
      <c r="A7012" s="2">
        <v>201909.0</v>
      </c>
      <c r="B7012" s="1" t="s">
        <v>49</v>
      </c>
      <c r="C7012" s="1" t="s">
        <v>32</v>
      </c>
      <c r="D7012" s="2">
        <v>354.067882677932</v>
      </c>
      <c r="E7012" s="2">
        <v>147790.209009323</v>
      </c>
    </row>
    <row r="7013">
      <c r="A7013" s="2">
        <v>201909.0</v>
      </c>
      <c r="B7013" s="1" t="s">
        <v>49</v>
      </c>
      <c r="C7013" s="1" t="s">
        <v>33</v>
      </c>
      <c r="D7013" s="2">
        <v>4903.92569873254</v>
      </c>
      <c r="E7013" s="2">
        <v>2594284.50265934</v>
      </c>
    </row>
    <row r="7014">
      <c r="A7014" s="2">
        <v>201909.0</v>
      </c>
      <c r="B7014" s="1" t="s">
        <v>49</v>
      </c>
      <c r="C7014" s="1" t="s">
        <v>34</v>
      </c>
      <c r="D7014" s="2">
        <v>14725.460879103</v>
      </c>
      <c r="E7014" s="2">
        <v>7340315.96433691</v>
      </c>
    </row>
    <row r="7015">
      <c r="A7015" s="2">
        <v>201909.0</v>
      </c>
      <c r="B7015" s="1" t="s">
        <v>49</v>
      </c>
      <c r="C7015" s="1" t="s">
        <v>35</v>
      </c>
      <c r="D7015" s="2">
        <v>301.043223919401</v>
      </c>
      <c r="E7015" s="2">
        <v>171203.703417194</v>
      </c>
    </row>
    <row r="7016">
      <c r="A7016" s="2">
        <v>201909.0</v>
      </c>
      <c r="B7016" s="1" t="s">
        <v>49</v>
      </c>
      <c r="C7016" s="1" t="s">
        <v>36</v>
      </c>
      <c r="D7016" s="2">
        <v>19692.6740737732</v>
      </c>
      <c r="E7016" s="2">
        <v>8608550.62753587</v>
      </c>
    </row>
    <row r="7017">
      <c r="A7017" s="2">
        <v>201909.0</v>
      </c>
      <c r="B7017" s="1" t="s">
        <v>49</v>
      </c>
      <c r="C7017" s="1" t="s">
        <v>37</v>
      </c>
      <c r="D7017" s="2">
        <v>16122.9172083198</v>
      </c>
      <c r="E7017" s="2">
        <v>8238345.39693648</v>
      </c>
    </row>
    <row r="7018">
      <c r="A7018" s="2">
        <v>201909.0</v>
      </c>
      <c r="B7018" s="1" t="s">
        <v>49</v>
      </c>
      <c r="C7018" s="1" t="s">
        <v>38</v>
      </c>
      <c r="D7018" s="2">
        <v>1016.02088072798</v>
      </c>
      <c r="E7018" s="2">
        <v>491448.254407443</v>
      </c>
    </row>
    <row r="7019">
      <c r="A7019" s="2">
        <v>201909.0</v>
      </c>
      <c r="B7019" s="1" t="s">
        <v>49</v>
      </c>
      <c r="C7019" s="1" t="s">
        <v>39</v>
      </c>
      <c r="D7019" s="2">
        <v>20433.3088235294</v>
      </c>
      <c r="E7019" s="2">
        <v>1.01023481918864E7</v>
      </c>
    </row>
    <row r="7020">
      <c r="A7020" s="2">
        <v>201909.0</v>
      </c>
      <c r="B7020" s="1" t="s">
        <v>49</v>
      </c>
      <c r="C7020" s="1" t="s">
        <v>40</v>
      </c>
      <c r="D7020" s="2">
        <v>3780.14502762431</v>
      </c>
      <c r="E7020" s="2">
        <v>1901708.43281467</v>
      </c>
    </row>
    <row r="7021">
      <c r="A7021" s="2">
        <v>201909.0</v>
      </c>
      <c r="B7021" s="1" t="s">
        <v>49</v>
      </c>
      <c r="C7021" s="1" t="s">
        <v>41</v>
      </c>
      <c r="D7021" s="2">
        <v>44985.4363015923</v>
      </c>
      <c r="E7021" s="2">
        <v>1.63503479213998E7</v>
      </c>
    </row>
    <row r="7022">
      <c r="A7022" s="2">
        <v>201910.0</v>
      </c>
      <c r="B7022" s="1" t="s">
        <v>5</v>
      </c>
      <c r="C7022" s="1" t="s">
        <v>6</v>
      </c>
      <c r="D7022" s="2">
        <v>915.668619346397</v>
      </c>
      <c r="E7022" s="2">
        <v>2698852.68078444</v>
      </c>
    </row>
    <row r="7023">
      <c r="A7023" s="2">
        <v>201910.0</v>
      </c>
      <c r="B7023" s="1" t="s">
        <v>5</v>
      </c>
      <c r="C7023" s="1" t="s">
        <v>7</v>
      </c>
      <c r="D7023" s="2">
        <v>1901471.38243777</v>
      </c>
      <c r="E7023" s="2">
        <v>2.00127849350901E9</v>
      </c>
    </row>
    <row r="7024">
      <c r="A7024" s="2">
        <v>201910.0</v>
      </c>
      <c r="B7024" s="1" t="s">
        <v>5</v>
      </c>
      <c r="C7024" s="1" t="s">
        <v>8</v>
      </c>
      <c r="D7024" s="2">
        <v>16368.5753367629</v>
      </c>
      <c r="E7024" s="2">
        <v>9338885.50434316</v>
      </c>
    </row>
    <row r="7025">
      <c r="A7025" s="2">
        <v>201910.0</v>
      </c>
      <c r="B7025" s="1" t="s">
        <v>5</v>
      </c>
      <c r="C7025" s="1" t="s">
        <v>9</v>
      </c>
      <c r="D7025" s="2">
        <v>210659.71334265</v>
      </c>
      <c r="E7025" s="2">
        <v>1.45361623256275E8</v>
      </c>
    </row>
    <row r="7026">
      <c r="A7026" s="2">
        <v>201910.0</v>
      </c>
      <c r="B7026" s="1" t="s">
        <v>5</v>
      </c>
      <c r="C7026" s="1" t="s">
        <v>10</v>
      </c>
      <c r="D7026" s="2">
        <v>425365.627285973</v>
      </c>
      <c r="E7026" s="2">
        <v>4.70714214410465E8</v>
      </c>
    </row>
    <row r="7027">
      <c r="A7027" s="2">
        <v>201910.0</v>
      </c>
      <c r="B7027" s="1" t="s">
        <v>5</v>
      </c>
      <c r="C7027" s="1" t="s">
        <v>11</v>
      </c>
      <c r="D7027" s="2">
        <v>23669.9539088286</v>
      </c>
      <c r="E7027" s="2">
        <v>6.48001143214466E7</v>
      </c>
    </row>
    <row r="7028">
      <c r="A7028" s="2">
        <v>201910.0</v>
      </c>
      <c r="B7028" s="1" t="s">
        <v>5</v>
      </c>
      <c r="C7028" s="1" t="s">
        <v>12</v>
      </c>
      <c r="D7028" s="2">
        <v>334420.39727616</v>
      </c>
      <c r="E7028" s="2">
        <v>2.25185744418557E8</v>
      </c>
    </row>
    <row r="7029">
      <c r="A7029" s="2">
        <v>201910.0</v>
      </c>
      <c r="B7029" s="1" t="s">
        <v>5</v>
      </c>
      <c r="C7029" s="1" t="s">
        <v>13</v>
      </c>
      <c r="D7029" s="2">
        <v>18088.0507894971</v>
      </c>
      <c r="E7029" s="2">
        <v>2.47888510542636E7</v>
      </c>
    </row>
    <row r="7030">
      <c r="A7030" s="2">
        <v>201910.0</v>
      </c>
      <c r="B7030" s="1" t="s">
        <v>5</v>
      </c>
      <c r="C7030" s="1" t="s">
        <v>14</v>
      </c>
      <c r="D7030" s="2">
        <v>1266187.5256475</v>
      </c>
      <c r="E7030" s="2">
        <v>3.00085134118087E9</v>
      </c>
    </row>
    <row r="7031">
      <c r="A7031" s="2">
        <v>201910.0</v>
      </c>
      <c r="B7031" s="1" t="s">
        <v>5</v>
      </c>
      <c r="C7031" s="1" t="s">
        <v>15</v>
      </c>
      <c r="D7031" s="2">
        <v>38998.214636177</v>
      </c>
      <c r="E7031" s="2">
        <v>4.27074629290108E7</v>
      </c>
    </row>
    <row r="7032">
      <c r="A7032" s="2">
        <v>201910.0</v>
      </c>
      <c r="B7032" s="1" t="s">
        <v>5</v>
      </c>
      <c r="C7032" s="1" t="s">
        <v>16</v>
      </c>
      <c r="D7032" s="2">
        <v>884785.178268757</v>
      </c>
      <c r="E7032" s="2">
        <v>1.68443120050196E9</v>
      </c>
    </row>
    <row r="7033">
      <c r="A7033" s="2">
        <v>201910.0</v>
      </c>
      <c r="B7033" s="1" t="s">
        <v>5</v>
      </c>
      <c r="C7033" s="1" t="s">
        <v>17</v>
      </c>
      <c r="D7033" s="2">
        <v>590673.376550002</v>
      </c>
      <c r="E7033" s="2">
        <v>1.47233840691542E9</v>
      </c>
    </row>
    <row r="7034">
      <c r="A7034" s="2">
        <v>201910.0</v>
      </c>
      <c r="B7034" s="1" t="s">
        <v>5</v>
      </c>
      <c r="C7034" s="1" t="s">
        <v>18</v>
      </c>
      <c r="D7034" s="2">
        <v>86675.3058372238</v>
      </c>
      <c r="E7034" s="2">
        <v>7.39748977183762E7</v>
      </c>
    </row>
    <row r="7035">
      <c r="A7035" s="2">
        <v>201910.0</v>
      </c>
      <c r="B7035" s="1" t="s">
        <v>5</v>
      </c>
      <c r="C7035" s="1" t="s">
        <v>19</v>
      </c>
      <c r="D7035" s="2">
        <v>11734.3013470516</v>
      </c>
      <c r="E7035" s="2">
        <v>1.18028514905252E7</v>
      </c>
    </row>
    <row r="7036">
      <c r="A7036" s="2">
        <v>201910.0</v>
      </c>
      <c r="B7036" s="1" t="s">
        <v>5</v>
      </c>
      <c r="C7036" s="1" t="s">
        <v>20</v>
      </c>
      <c r="D7036" s="2">
        <v>158103.850248297</v>
      </c>
      <c r="E7036" s="2">
        <v>1.61804039789467E8</v>
      </c>
    </row>
    <row r="7037">
      <c r="A7037" s="2">
        <v>201910.0</v>
      </c>
      <c r="B7037" s="1" t="s">
        <v>5</v>
      </c>
      <c r="C7037" s="1" t="s">
        <v>21</v>
      </c>
      <c r="D7037" s="2">
        <v>2232197.14472627</v>
      </c>
      <c r="E7037" s="2">
        <v>2.94891706229535E9</v>
      </c>
    </row>
    <row r="7038">
      <c r="A7038" s="2">
        <v>201910.0</v>
      </c>
      <c r="B7038" s="1" t="s">
        <v>5</v>
      </c>
      <c r="C7038" s="1" t="s">
        <v>22</v>
      </c>
      <c r="D7038" s="2">
        <v>202023.98346665</v>
      </c>
      <c r="E7038" s="2">
        <v>2.64813514894171E8</v>
      </c>
    </row>
    <row r="7039">
      <c r="A7039" s="2">
        <v>201910.0</v>
      </c>
      <c r="B7039" s="1" t="s">
        <v>5</v>
      </c>
      <c r="C7039" s="1" t="s">
        <v>23</v>
      </c>
      <c r="D7039" s="2">
        <v>4896.350173957</v>
      </c>
      <c r="E7039" s="2">
        <v>4273930.09938345</v>
      </c>
    </row>
    <row r="7040">
      <c r="A7040" s="2">
        <v>201910.0</v>
      </c>
      <c r="B7040" s="1" t="s">
        <v>5</v>
      </c>
      <c r="C7040" s="1" t="s">
        <v>24</v>
      </c>
      <c r="D7040" s="2">
        <v>158.20452585566</v>
      </c>
      <c r="E7040" s="2">
        <v>102586.17844945</v>
      </c>
    </row>
    <row r="7041">
      <c r="A7041" s="2">
        <v>201910.0</v>
      </c>
      <c r="B7041" s="1" t="s">
        <v>5</v>
      </c>
      <c r="C7041" s="1" t="s">
        <v>25</v>
      </c>
      <c r="D7041" s="2">
        <v>963046.879776384</v>
      </c>
      <c r="E7041" s="2">
        <v>1.17457882347146E9</v>
      </c>
    </row>
    <row r="7042">
      <c r="A7042" s="2">
        <v>201910.0</v>
      </c>
      <c r="B7042" s="1" t="s">
        <v>5</v>
      </c>
      <c r="C7042" s="1" t="s">
        <v>26</v>
      </c>
      <c r="D7042" s="2">
        <v>3294959.21853162</v>
      </c>
      <c r="E7042" s="2">
        <v>4.33419577892486E9</v>
      </c>
    </row>
    <row r="7043">
      <c r="A7043" s="2">
        <v>201910.0</v>
      </c>
      <c r="B7043" s="1" t="s">
        <v>5</v>
      </c>
      <c r="C7043" s="1" t="s">
        <v>27</v>
      </c>
      <c r="D7043" s="2">
        <v>5139.25005203842</v>
      </c>
      <c r="E7043" s="2">
        <v>4927514.21188551</v>
      </c>
    </row>
    <row r="7044">
      <c r="A7044" s="2">
        <v>201910.0</v>
      </c>
      <c r="B7044" s="1" t="s">
        <v>5</v>
      </c>
      <c r="C7044" s="1" t="s">
        <v>28</v>
      </c>
      <c r="D7044" s="2">
        <v>11208.5509530464</v>
      </c>
      <c r="E7044" s="2">
        <v>8103452.44168487</v>
      </c>
    </row>
    <row r="7045">
      <c r="A7045" s="2">
        <v>201910.0</v>
      </c>
      <c r="B7045" s="1" t="s">
        <v>5</v>
      </c>
      <c r="C7045" s="1" t="s">
        <v>29</v>
      </c>
      <c r="D7045" s="2">
        <v>3151.30631300365</v>
      </c>
      <c r="E7045" s="2">
        <v>2531469.65336927</v>
      </c>
    </row>
    <row r="7046">
      <c r="A7046" s="2">
        <v>201910.0</v>
      </c>
      <c r="B7046" s="1" t="s">
        <v>5</v>
      </c>
      <c r="C7046" s="1" t="s">
        <v>30</v>
      </c>
      <c r="D7046" s="2">
        <v>8738.00350887628</v>
      </c>
      <c r="E7046" s="2">
        <v>5475995.66748103</v>
      </c>
    </row>
    <row r="7047">
      <c r="A7047" s="2">
        <v>201910.0</v>
      </c>
      <c r="B7047" s="1" t="s">
        <v>5</v>
      </c>
      <c r="C7047" s="1" t="s">
        <v>31</v>
      </c>
      <c r="D7047" s="2">
        <v>465228.373725059</v>
      </c>
      <c r="E7047" s="2">
        <v>3.94867297153992E8</v>
      </c>
    </row>
    <row r="7048">
      <c r="A7048" s="2">
        <v>201910.0</v>
      </c>
      <c r="B7048" s="1" t="s">
        <v>5</v>
      </c>
      <c r="C7048" s="1" t="s">
        <v>32</v>
      </c>
      <c r="D7048" s="2">
        <v>7088.84117874453</v>
      </c>
      <c r="E7048" s="2">
        <v>1.69343195203853E7</v>
      </c>
    </row>
    <row r="7049">
      <c r="A7049" s="2">
        <v>201910.0</v>
      </c>
      <c r="B7049" s="1" t="s">
        <v>5</v>
      </c>
      <c r="C7049" s="1" t="s">
        <v>33</v>
      </c>
      <c r="D7049" s="2">
        <v>288892.650391031</v>
      </c>
      <c r="E7049" s="2">
        <v>8.02482908537236E8</v>
      </c>
    </row>
    <row r="7050">
      <c r="A7050" s="2">
        <v>201910.0</v>
      </c>
      <c r="B7050" s="1" t="s">
        <v>5</v>
      </c>
      <c r="C7050" s="1" t="s">
        <v>34</v>
      </c>
      <c r="D7050" s="2">
        <v>1272550.86324303</v>
      </c>
      <c r="E7050" s="2">
        <v>2.23764142871846E9</v>
      </c>
    </row>
    <row r="7051">
      <c r="A7051" s="2">
        <v>201910.0</v>
      </c>
      <c r="B7051" s="1" t="s">
        <v>5</v>
      </c>
      <c r="C7051" s="1" t="s">
        <v>35</v>
      </c>
      <c r="D7051" s="2">
        <v>10956.0629218829</v>
      </c>
      <c r="E7051" s="2">
        <v>6343952.41856426</v>
      </c>
    </row>
    <row r="7052">
      <c r="A7052" s="2">
        <v>201910.0</v>
      </c>
      <c r="B7052" s="1" t="s">
        <v>5</v>
      </c>
      <c r="C7052" s="1" t="s">
        <v>36</v>
      </c>
      <c r="D7052" s="2">
        <v>678638.288976777</v>
      </c>
      <c r="E7052" s="2">
        <v>1.17203855268049E9</v>
      </c>
    </row>
    <row r="7053">
      <c r="A7053" s="2">
        <v>201910.0</v>
      </c>
      <c r="B7053" s="1" t="s">
        <v>5</v>
      </c>
      <c r="C7053" s="1" t="s">
        <v>37</v>
      </c>
      <c r="D7053" s="2">
        <v>1377939.04784561</v>
      </c>
      <c r="E7053" s="2">
        <v>2.30791733450402E9</v>
      </c>
    </row>
    <row r="7054">
      <c r="A7054" s="2">
        <v>201910.0</v>
      </c>
      <c r="B7054" s="1" t="s">
        <v>5</v>
      </c>
      <c r="C7054" s="1" t="s">
        <v>38</v>
      </c>
      <c r="D7054" s="2">
        <v>21194.6123881174</v>
      </c>
      <c r="E7054" s="2">
        <v>1.66716423850202E7</v>
      </c>
    </row>
    <row r="7055">
      <c r="A7055" s="2">
        <v>201910.0</v>
      </c>
      <c r="B7055" s="1" t="s">
        <v>5</v>
      </c>
      <c r="C7055" s="1" t="s">
        <v>39</v>
      </c>
      <c r="D7055" s="2">
        <v>1154212.27987748</v>
      </c>
      <c r="E7055" s="2">
        <v>2.1756368765331E9</v>
      </c>
    </row>
    <row r="7056">
      <c r="A7056" s="2">
        <v>201910.0</v>
      </c>
      <c r="B7056" s="1" t="s">
        <v>5</v>
      </c>
      <c r="C7056" s="1" t="s">
        <v>40</v>
      </c>
      <c r="D7056" s="2">
        <v>115152.120491242</v>
      </c>
      <c r="E7056" s="2">
        <v>1.6312438897103E8</v>
      </c>
    </row>
    <row r="7057">
      <c r="A7057" s="2">
        <v>201910.0</v>
      </c>
      <c r="B7057" s="1" t="s">
        <v>5</v>
      </c>
      <c r="C7057" s="1" t="s">
        <v>41</v>
      </c>
      <c r="D7057" s="2">
        <v>938429.296737935</v>
      </c>
      <c r="E7057" s="2">
        <v>1.23589538995895E9</v>
      </c>
    </row>
    <row r="7058">
      <c r="A7058" s="2">
        <v>201910.0</v>
      </c>
      <c r="B7058" s="1" t="s">
        <v>5</v>
      </c>
      <c r="C7058" s="1"/>
      <c r="D7058" s="2">
        <v>41.548663356032</v>
      </c>
      <c r="E7058" s="2">
        <v>141678.989868385</v>
      </c>
    </row>
    <row r="7059">
      <c r="A7059" s="2">
        <v>201910.0</v>
      </c>
      <c r="B7059" s="1" t="s">
        <v>42</v>
      </c>
      <c r="C7059" s="1" t="s">
        <v>6</v>
      </c>
      <c r="D7059" s="2">
        <v>17.3364704055818</v>
      </c>
      <c r="E7059" s="2">
        <v>43888.1248978098</v>
      </c>
    </row>
    <row r="7060">
      <c r="A7060" s="2">
        <v>201910.0</v>
      </c>
      <c r="B7060" s="1" t="s">
        <v>42</v>
      </c>
      <c r="C7060" s="1" t="s">
        <v>7</v>
      </c>
      <c r="D7060" s="2">
        <v>33246.3969606472</v>
      </c>
      <c r="E7060" s="2">
        <v>8635605.28985405</v>
      </c>
    </row>
    <row r="7061">
      <c r="A7061" s="2">
        <v>201910.0</v>
      </c>
      <c r="B7061" s="1" t="s">
        <v>42</v>
      </c>
      <c r="C7061" s="1" t="s">
        <v>8</v>
      </c>
      <c r="D7061" s="2">
        <v>123.831931468442</v>
      </c>
      <c r="E7061" s="2">
        <v>164962.423606097</v>
      </c>
    </row>
    <row r="7062">
      <c r="A7062" s="2">
        <v>201910.0</v>
      </c>
      <c r="B7062" s="1" t="s">
        <v>42</v>
      </c>
      <c r="C7062" s="1" t="s">
        <v>9</v>
      </c>
      <c r="D7062" s="2">
        <v>3212.20030229139</v>
      </c>
      <c r="E7062" s="2">
        <v>1278268.18799658</v>
      </c>
    </row>
    <row r="7063">
      <c r="A7063" s="2">
        <v>201910.0</v>
      </c>
      <c r="B7063" s="1" t="s">
        <v>42</v>
      </c>
      <c r="C7063" s="1" t="s">
        <v>10</v>
      </c>
      <c r="D7063" s="2">
        <v>22834.6081627807</v>
      </c>
      <c r="E7063" s="2">
        <v>4906483.57937886</v>
      </c>
    </row>
    <row r="7064">
      <c r="A7064" s="2">
        <v>201910.0</v>
      </c>
      <c r="B7064" s="1" t="s">
        <v>42</v>
      </c>
      <c r="C7064" s="1" t="s">
        <v>11</v>
      </c>
      <c r="D7064" s="2">
        <v>594.393271048521</v>
      </c>
      <c r="E7064" s="2">
        <v>179687.319629248</v>
      </c>
    </row>
    <row r="7065">
      <c r="A7065" s="2">
        <v>201910.0</v>
      </c>
      <c r="B7065" s="1" t="s">
        <v>42</v>
      </c>
      <c r="C7065" s="1" t="s">
        <v>12</v>
      </c>
      <c r="D7065" s="2">
        <v>4438.13642382897</v>
      </c>
      <c r="E7065" s="2">
        <v>1884441.20536776</v>
      </c>
    </row>
    <row r="7066">
      <c r="A7066" s="2">
        <v>201910.0</v>
      </c>
      <c r="B7066" s="1" t="s">
        <v>42</v>
      </c>
      <c r="C7066" s="1" t="s">
        <v>13</v>
      </c>
      <c r="D7066" s="2">
        <v>299.673274153629</v>
      </c>
      <c r="E7066" s="2">
        <v>136860.383113181</v>
      </c>
    </row>
    <row r="7067">
      <c r="A7067" s="2">
        <v>201910.0</v>
      </c>
      <c r="B7067" s="1" t="s">
        <v>42</v>
      </c>
      <c r="C7067" s="1" t="s">
        <v>14</v>
      </c>
      <c r="D7067" s="2">
        <v>18037.3591376932</v>
      </c>
      <c r="E7067" s="2">
        <v>8824556.43217244</v>
      </c>
    </row>
    <row r="7068">
      <c r="A7068" s="2">
        <v>201910.0</v>
      </c>
      <c r="B7068" s="1" t="s">
        <v>42</v>
      </c>
      <c r="C7068" s="1" t="s">
        <v>15</v>
      </c>
      <c r="D7068" s="2">
        <v>440.841676027653</v>
      </c>
      <c r="E7068" s="2">
        <v>297830.459932613</v>
      </c>
    </row>
    <row r="7069">
      <c r="A7069" s="2">
        <v>201910.0</v>
      </c>
      <c r="B7069" s="1" t="s">
        <v>42</v>
      </c>
      <c r="C7069" s="1" t="s">
        <v>16</v>
      </c>
      <c r="D7069" s="2">
        <v>16291.3289039882</v>
      </c>
      <c r="E7069" s="2">
        <v>7438658.99003345</v>
      </c>
    </row>
    <row r="7070">
      <c r="A7070" s="2">
        <v>201910.0</v>
      </c>
      <c r="B7070" s="1" t="s">
        <v>42</v>
      </c>
      <c r="C7070" s="1" t="s">
        <v>17</v>
      </c>
      <c r="D7070" s="2">
        <v>12511.9783555713</v>
      </c>
      <c r="E7070" s="2">
        <v>4978920.3581678</v>
      </c>
    </row>
    <row r="7071">
      <c r="A7071" s="2">
        <v>201910.0</v>
      </c>
      <c r="B7071" s="1" t="s">
        <v>42</v>
      </c>
      <c r="C7071" s="1" t="s">
        <v>18</v>
      </c>
      <c r="D7071" s="2">
        <v>1230.88939879631</v>
      </c>
      <c r="E7071" s="2">
        <v>658702.96017686</v>
      </c>
    </row>
    <row r="7072">
      <c r="A7072" s="2">
        <v>201910.0</v>
      </c>
      <c r="B7072" s="1" t="s">
        <v>42</v>
      </c>
      <c r="C7072" s="1" t="s">
        <v>19</v>
      </c>
      <c r="D7072" s="2">
        <v>44.5794953286391</v>
      </c>
      <c r="E7072" s="2">
        <v>13321.7305615298</v>
      </c>
    </row>
    <row r="7073">
      <c r="A7073" s="2">
        <v>201910.0</v>
      </c>
      <c r="B7073" s="1" t="s">
        <v>42</v>
      </c>
      <c r="C7073" s="1" t="s">
        <v>20</v>
      </c>
      <c r="D7073" s="2">
        <v>20625.4465053837</v>
      </c>
      <c r="E7073" s="2">
        <v>1.63236277612769E7</v>
      </c>
    </row>
    <row r="7074">
      <c r="A7074" s="2">
        <v>201910.0</v>
      </c>
      <c r="B7074" s="1" t="s">
        <v>42</v>
      </c>
      <c r="C7074" s="1" t="s">
        <v>21</v>
      </c>
      <c r="D7074" s="2">
        <v>32929.3872160881</v>
      </c>
      <c r="E7074" s="2">
        <v>1.78265576233525E7</v>
      </c>
    </row>
    <row r="7075">
      <c r="A7075" s="2">
        <v>201910.0</v>
      </c>
      <c r="B7075" s="1" t="s">
        <v>42</v>
      </c>
      <c r="C7075" s="1" t="s">
        <v>22</v>
      </c>
      <c r="D7075" s="2">
        <v>13675.9985113747</v>
      </c>
      <c r="E7075" s="2">
        <v>3443575.56119572</v>
      </c>
    </row>
    <row r="7076">
      <c r="A7076" s="2">
        <v>201910.0</v>
      </c>
      <c r="B7076" s="1" t="s">
        <v>42</v>
      </c>
      <c r="C7076" s="1" t="s">
        <v>23</v>
      </c>
      <c r="D7076" s="2">
        <v>12.3831931468442</v>
      </c>
      <c r="E7076" s="2">
        <v>48740.1611993992</v>
      </c>
    </row>
    <row r="7077">
      <c r="A7077" s="2">
        <v>201910.0</v>
      </c>
      <c r="B7077" s="1" t="s">
        <v>42</v>
      </c>
      <c r="C7077" s="1" t="s">
        <v>24</v>
      </c>
      <c r="D7077" s="2">
        <v>2.47663862936884</v>
      </c>
      <c r="E7077" s="2">
        <v>34.3972118162565</v>
      </c>
    </row>
    <row r="7078">
      <c r="A7078" s="2">
        <v>201910.0</v>
      </c>
      <c r="B7078" s="1" t="s">
        <v>42</v>
      </c>
      <c r="C7078" s="1" t="s">
        <v>25</v>
      </c>
      <c r="D7078" s="2">
        <v>29494.2894371535</v>
      </c>
      <c r="E7078" s="2">
        <v>7122830.73937337</v>
      </c>
    </row>
    <row r="7079">
      <c r="A7079" s="2">
        <v>201910.0</v>
      </c>
      <c r="B7079" s="1" t="s">
        <v>42</v>
      </c>
      <c r="C7079" s="1" t="s">
        <v>26</v>
      </c>
      <c r="D7079" s="2">
        <v>41855.1928363334</v>
      </c>
      <c r="E7079" s="2">
        <v>1.92516768302371E7</v>
      </c>
    </row>
    <row r="7080">
      <c r="A7080" s="2">
        <v>201910.0</v>
      </c>
      <c r="B7080" s="1" t="s">
        <v>42</v>
      </c>
      <c r="C7080" s="1" t="s">
        <v>27</v>
      </c>
      <c r="D7080" s="2">
        <v>163.458149538343</v>
      </c>
      <c r="E7080" s="2">
        <v>21524.6400466234</v>
      </c>
    </row>
    <row r="7081">
      <c r="A7081" s="2">
        <v>201910.0</v>
      </c>
      <c r="B7081" s="1" t="s">
        <v>42</v>
      </c>
      <c r="C7081" s="1" t="s">
        <v>28</v>
      </c>
      <c r="D7081" s="2">
        <v>121.355292839073</v>
      </c>
      <c r="E7081" s="2">
        <v>41554.8244314659</v>
      </c>
    </row>
    <row r="7082">
      <c r="A7082" s="2">
        <v>201910.0</v>
      </c>
      <c r="B7082" s="1" t="s">
        <v>42</v>
      </c>
      <c r="C7082" s="1" t="s">
        <v>29</v>
      </c>
      <c r="D7082" s="2">
        <v>24.7663862936884</v>
      </c>
      <c r="E7082" s="2">
        <v>2215.18044096692</v>
      </c>
    </row>
    <row r="7083">
      <c r="A7083" s="2">
        <v>201910.0</v>
      </c>
      <c r="B7083" s="1" t="s">
        <v>42</v>
      </c>
      <c r="C7083" s="1" t="s">
        <v>30</v>
      </c>
      <c r="D7083" s="2">
        <v>151.074956391499</v>
      </c>
      <c r="E7083" s="2">
        <v>103199.649999122</v>
      </c>
    </row>
    <row r="7084">
      <c r="A7084" s="2">
        <v>201910.0</v>
      </c>
      <c r="B7084" s="1" t="s">
        <v>42</v>
      </c>
      <c r="C7084" s="1" t="s">
        <v>31</v>
      </c>
      <c r="D7084" s="2">
        <v>52856.4216279898</v>
      </c>
      <c r="E7084" s="2">
        <v>7571516.12244383</v>
      </c>
    </row>
    <row r="7085">
      <c r="A7085" s="2">
        <v>201910.0</v>
      </c>
      <c r="B7085" s="1" t="s">
        <v>42</v>
      </c>
      <c r="C7085" s="1" t="s">
        <v>32</v>
      </c>
      <c r="D7085" s="2">
        <v>381.402348922801</v>
      </c>
      <c r="E7085" s="2">
        <v>94676.5368692317</v>
      </c>
    </row>
    <row r="7086">
      <c r="A7086" s="2">
        <v>201910.0</v>
      </c>
      <c r="B7086" s="1" t="s">
        <v>42</v>
      </c>
      <c r="C7086" s="1" t="s">
        <v>33</v>
      </c>
      <c r="D7086" s="2">
        <v>6156.92363261094</v>
      </c>
      <c r="E7086" s="2">
        <v>1963681.30549021</v>
      </c>
    </row>
    <row r="7087">
      <c r="A7087" s="2">
        <v>201910.0</v>
      </c>
      <c r="B7087" s="1" t="s">
        <v>42</v>
      </c>
      <c r="C7087" s="1" t="s">
        <v>34</v>
      </c>
      <c r="D7087" s="2">
        <v>29506.6726303003</v>
      </c>
      <c r="E7087" s="2">
        <v>8549531.49566005</v>
      </c>
    </row>
    <row r="7088">
      <c r="A7088" s="2">
        <v>201910.0</v>
      </c>
      <c r="B7088" s="1" t="s">
        <v>42</v>
      </c>
      <c r="C7088" s="1" t="s">
        <v>35</v>
      </c>
      <c r="D7088" s="2">
        <v>146.121679132761</v>
      </c>
      <c r="E7088" s="2">
        <v>371108.216153257</v>
      </c>
    </row>
    <row r="7089">
      <c r="A7089" s="2">
        <v>201910.0</v>
      </c>
      <c r="B7089" s="1" t="s">
        <v>42</v>
      </c>
      <c r="C7089" s="1" t="s">
        <v>36</v>
      </c>
      <c r="D7089" s="2">
        <v>16781.7033526032</v>
      </c>
      <c r="E7089" s="2">
        <v>7036823.0566205</v>
      </c>
    </row>
    <row r="7090">
      <c r="A7090" s="2">
        <v>201910.0</v>
      </c>
      <c r="B7090" s="1" t="s">
        <v>42</v>
      </c>
      <c r="C7090" s="1" t="s">
        <v>37</v>
      </c>
      <c r="D7090" s="2">
        <v>40230.5178954674</v>
      </c>
      <c r="E7090" s="2">
        <v>1.03010470149743E7</v>
      </c>
    </row>
    <row r="7091">
      <c r="A7091" s="2">
        <v>201910.0</v>
      </c>
      <c r="B7091" s="1" t="s">
        <v>42</v>
      </c>
      <c r="C7091" s="1" t="s">
        <v>38</v>
      </c>
      <c r="D7091" s="2">
        <v>537.430582573038</v>
      </c>
      <c r="E7091" s="2">
        <v>136095.148341905</v>
      </c>
    </row>
    <row r="7092">
      <c r="A7092" s="2">
        <v>201910.0</v>
      </c>
      <c r="B7092" s="1" t="s">
        <v>42</v>
      </c>
      <c r="C7092" s="1" t="s">
        <v>39</v>
      </c>
      <c r="D7092" s="2">
        <v>52081.2337369973</v>
      </c>
      <c r="E7092" s="2">
        <v>1.16414527342006E7</v>
      </c>
    </row>
    <row r="7093">
      <c r="A7093" s="2">
        <v>201910.0</v>
      </c>
      <c r="B7093" s="1" t="s">
        <v>42</v>
      </c>
      <c r="C7093" s="1" t="s">
        <v>40</v>
      </c>
      <c r="D7093" s="2">
        <v>2981.87290976008</v>
      </c>
      <c r="E7093" s="2">
        <v>1417657.86688903</v>
      </c>
    </row>
    <row r="7094">
      <c r="A7094" s="2">
        <v>201910.0</v>
      </c>
      <c r="B7094" s="1" t="s">
        <v>42</v>
      </c>
      <c r="C7094" s="1" t="s">
        <v>41</v>
      </c>
      <c r="D7094" s="2">
        <v>88329.3167164397</v>
      </c>
      <c r="E7094" s="2">
        <v>1.26245349887034E7</v>
      </c>
    </row>
    <row r="7095">
      <c r="A7095" s="2">
        <v>201910.0</v>
      </c>
      <c r="B7095" s="1" t="s">
        <v>50</v>
      </c>
      <c r="C7095" s="1" t="s">
        <v>7</v>
      </c>
      <c r="D7095" s="2">
        <v>93.5317860746721</v>
      </c>
      <c r="E7095" s="2">
        <v>156980.65173116</v>
      </c>
    </row>
    <row r="7096">
      <c r="A7096" s="2">
        <v>201910.0</v>
      </c>
      <c r="B7096" s="1" t="s">
        <v>50</v>
      </c>
      <c r="C7096" s="1" t="s">
        <v>8</v>
      </c>
      <c r="D7096" s="2">
        <v>4.31685166498486</v>
      </c>
      <c r="E7096" s="2">
        <v>2190.42769857433</v>
      </c>
    </row>
    <row r="7097">
      <c r="A7097" s="2">
        <v>201910.0</v>
      </c>
      <c r="B7097" s="1" t="s">
        <v>50</v>
      </c>
      <c r="C7097" s="1" t="s">
        <v>9</v>
      </c>
      <c r="D7097" s="2">
        <v>20.1453077699293</v>
      </c>
      <c r="E7097" s="2">
        <v>14602.8513238289</v>
      </c>
    </row>
    <row r="7098">
      <c r="A7098" s="2">
        <v>201910.0</v>
      </c>
      <c r="B7098" s="1" t="s">
        <v>50</v>
      </c>
      <c r="C7098" s="1" t="s">
        <v>10</v>
      </c>
      <c r="D7098" s="2">
        <v>66.1917255297678</v>
      </c>
      <c r="E7098" s="2">
        <v>81045.8248472504</v>
      </c>
    </row>
    <row r="7099">
      <c r="A7099" s="2">
        <v>201910.0</v>
      </c>
      <c r="B7099" s="1" t="s">
        <v>50</v>
      </c>
      <c r="C7099" s="1" t="s">
        <v>11</v>
      </c>
      <c r="D7099" s="2">
        <v>5.75580221997981</v>
      </c>
      <c r="E7099" s="2">
        <v>4380.85539714867</v>
      </c>
    </row>
    <row r="7100">
      <c r="A7100" s="2">
        <v>201910.0</v>
      </c>
      <c r="B7100" s="1" t="s">
        <v>50</v>
      </c>
      <c r="C7100" s="1" t="s">
        <v>12</v>
      </c>
      <c r="D7100" s="2">
        <v>41.7295660948536</v>
      </c>
      <c r="E7100" s="2">
        <v>35046.8431771894</v>
      </c>
    </row>
    <row r="7101">
      <c r="A7101" s="2">
        <v>201910.0</v>
      </c>
      <c r="B7101" s="1" t="s">
        <v>50</v>
      </c>
      <c r="C7101" s="1" t="s">
        <v>14</v>
      </c>
      <c r="D7101" s="2">
        <v>145.33400605449</v>
      </c>
      <c r="E7101" s="2">
        <v>121203.66598778</v>
      </c>
    </row>
    <row r="7102">
      <c r="A7102" s="2">
        <v>201910.0</v>
      </c>
      <c r="B7102" s="1" t="s">
        <v>50</v>
      </c>
      <c r="C7102" s="1" t="s">
        <v>15</v>
      </c>
      <c r="D7102" s="2">
        <v>10.0726538849646</v>
      </c>
      <c r="E7102" s="2">
        <v>5841.14052953156</v>
      </c>
    </row>
    <row r="7103">
      <c r="A7103" s="2">
        <v>201910.0</v>
      </c>
      <c r="B7103" s="1" t="s">
        <v>50</v>
      </c>
      <c r="C7103" s="1" t="s">
        <v>16</v>
      </c>
      <c r="D7103" s="2">
        <v>200.014127144298</v>
      </c>
      <c r="E7103" s="2">
        <v>156980.65173116</v>
      </c>
    </row>
    <row r="7104">
      <c r="A7104" s="2">
        <v>201910.0</v>
      </c>
      <c r="B7104" s="1" t="s">
        <v>50</v>
      </c>
      <c r="C7104" s="1" t="s">
        <v>17</v>
      </c>
      <c r="D7104" s="2">
        <v>130.94450050454</v>
      </c>
      <c r="E7104" s="2">
        <v>116822.810590631</v>
      </c>
    </row>
    <row r="7105">
      <c r="A7105" s="2">
        <v>201910.0</v>
      </c>
      <c r="B7105" s="1" t="s">
        <v>50</v>
      </c>
      <c r="C7105" s="1" t="s">
        <v>18</v>
      </c>
      <c r="D7105" s="2">
        <v>10.0726538849646</v>
      </c>
      <c r="E7105" s="2">
        <v>5841.14052953156</v>
      </c>
    </row>
    <row r="7106">
      <c r="A7106" s="2">
        <v>201910.0</v>
      </c>
      <c r="B7106" s="1" t="s">
        <v>50</v>
      </c>
      <c r="C7106" s="1" t="s">
        <v>19</v>
      </c>
      <c r="D7106" s="2">
        <v>2.8779011099899</v>
      </c>
      <c r="E7106" s="2">
        <v>3650.71283095723</v>
      </c>
    </row>
    <row r="7107">
      <c r="A7107" s="2">
        <v>201910.0</v>
      </c>
      <c r="B7107" s="1" t="s">
        <v>50</v>
      </c>
      <c r="C7107" s="1" t="s">
        <v>20</v>
      </c>
      <c r="D7107" s="2">
        <v>30.217961654894</v>
      </c>
      <c r="E7107" s="2">
        <v>19713.849287169</v>
      </c>
    </row>
    <row r="7108">
      <c r="A7108" s="2">
        <v>201910.0</v>
      </c>
      <c r="B7108" s="1" t="s">
        <v>50</v>
      </c>
      <c r="C7108" s="1" t="s">
        <v>21</v>
      </c>
      <c r="D7108" s="2">
        <v>407.223007063572</v>
      </c>
      <c r="E7108" s="2">
        <v>701667.006109979</v>
      </c>
    </row>
    <row r="7109">
      <c r="A7109" s="2">
        <v>201910.0</v>
      </c>
      <c r="B7109" s="1" t="s">
        <v>50</v>
      </c>
      <c r="C7109" s="1" t="s">
        <v>22</v>
      </c>
      <c r="D7109" s="2">
        <v>38.8516649848637</v>
      </c>
      <c r="E7109" s="2">
        <v>113902.240325865</v>
      </c>
    </row>
    <row r="7110">
      <c r="A7110" s="2">
        <v>201910.0</v>
      </c>
      <c r="B7110" s="1" t="s">
        <v>50</v>
      </c>
      <c r="C7110" s="1" t="s">
        <v>23</v>
      </c>
      <c r="D7110" s="2">
        <v>2.8779011099899</v>
      </c>
      <c r="E7110" s="2">
        <v>2920.57026476578</v>
      </c>
    </row>
    <row r="7111">
      <c r="A7111" s="2">
        <v>201910.0</v>
      </c>
      <c r="B7111" s="1" t="s">
        <v>50</v>
      </c>
      <c r="C7111" s="1" t="s">
        <v>25</v>
      </c>
      <c r="D7111" s="2">
        <v>126.627648839556</v>
      </c>
      <c r="E7111" s="2">
        <v>96378.8187372708</v>
      </c>
    </row>
    <row r="7112">
      <c r="A7112" s="2">
        <v>201910.0</v>
      </c>
      <c r="B7112" s="1" t="s">
        <v>50</v>
      </c>
      <c r="C7112" s="1" t="s">
        <v>26</v>
      </c>
      <c r="D7112" s="2">
        <v>543.923309788093</v>
      </c>
      <c r="E7112" s="2">
        <v>625732.179226069</v>
      </c>
    </row>
    <row r="7113">
      <c r="A7113" s="2">
        <v>201910.0</v>
      </c>
      <c r="B7113" s="1" t="s">
        <v>50</v>
      </c>
      <c r="C7113" s="1" t="s">
        <v>27</v>
      </c>
      <c r="D7113" s="2">
        <v>2.8779011099899</v>
      </c>
      <c r="E7113" s="2">
        <v>1460.28513238289</v>
      </c>
    </row>
    <row r="7114">
      <c r="A7114" s="2">
        <v>201910.0</v>
      </c>
      <c r="B7114" s="1" t="s">
        <v>50</v>
      </c>
      <c r="C7114" s="1" t="s">
        <v>28</v>
      </c>
      <c r="D7114" s="2">
        <v>1.43895055499495</v>
      </c>
      <c r="E7114" s="2">
        <v>730.142566191446</v>
      </c>
    </row>
    <row r="7115">
      <c r="A7115" s="2">
        <v>201910.0</v>
      </c>
      <c r="B7115" s="1" t="s">
        <v>50</v>
      </c>
      <c r="C7115" s="1" t="s">
        <v>29</v>
      </c>
      <c r="D7115" s="2">
        <v>1.43895055499495</v>
      </c>
      <c r="E7115" s="2">
        <v>730.142566191446</v>
      </c>
    </row>
    <row r="7116">
      <c r="A7116" s="2">
        <v>201910.0</v>
      </c>
      <c r="B7116" s="1" t="s">
        <v>50</v>
      </c>
      <c r="C7116" s="1" t="s">
        <v>30</v>
      </c>
      <c r="D7116" s="2">
        <v>2.8779011099899</v>
      </c>
      <c r="E7116" s="2">
        <v>4380.85539714867</v>
      </c>
    </row>
    <row r="7117">
      <c r="A7117" s="2">
        <v>201910.0</v>
      </c>
      <c r="B7117" s="1" t="s">
        <v>50</v>
      </c>
      <c r="C7117" s="1" t="s">
        <v>31</v>
      </c>
      <c r="D7117" s="2">
        <v>84.8980827447023</v>
      </c>
      <c r="E7117" s="2">
        <v>73014.2566191446</v>
      </c>
    </row>
    <row r="7118">
      <c r="A7118" s="2">
        <v>201910.0</v>
      </c>
      <c r="B7118" s="1" t="s">
        <v>50</v>
      </c>
      <c r="C7118" s="1" t="s">
        <v>33</v>
      </c>
      <c r="D7118" s="2">
        <v>50.3632694248233</v>
      </c>
      <c r="E7118" s="2">
        <v>39427.6985743381</v>
      </c>
    </row>
    <row r="7119">
      <c r="A7119" s="2">
        <v>201910.0</v>
      </c>
      <c r="B7119" s="1" t="s">
        <v>50</v>
      </c>
      <c r="C7119" s="1" t="s">
        <v>34</v>
      </c>
      <c r="D7119" s="2">
        <v>97.8486377396569</v>
      </c>
      <c r="E7119" s="2">
        <v>97108.9613034622</v>
      </c>
    </row>
    <row r="7120">
      <c r="A7120" s="2">
        <v>201910.0</v>
      </c>
      <c r="B7120" s="1" t="s">
        <v>50</v>
      </c>
      <c r="C7120" s="1" t="s">
        <v>36</v>
      </c>
      <c r="D7120" s="2">
        <v>138.139253279515</v>
      </c>
      <c r="E7120" s="2">
        <v>118283.095723014</v>
      </c>
    </row>
    <row r="7121">
      <c r="A7121" s="2">
        <v>201910.0</v>
      </c>
      <c r="B7121" s="1" t="s">
        <v>50</v>
      </c>
      <c r="C7121" s="1" t="s">
        <v>37</v>
      </c>
      <c r="D7121" s="2">
        <v>205.769929364278</v>
      </c>
      <c r="E7121" s="2">
        <v>191297.352342158</v>
      </c>
    </row>
    <row r="7122">
      <c r="A7122" s="2">
        <v>201910.0</v>
      </c>
      <c r="B7122" s="1" t="s">
        <v>50</v>
      </c>
      <c r="C7122" s="1" t="s">
        <v>38</v>
      </c>
      <c r="D7122" s="2">
        <v>7.19475277497477</v>
      </c>
      <c r="E7122" s="2">
        <v>4380.85539714867</v>
      </c>
    </row>
    <row r="7123">
      <c r="A7123" s="2">
        <v>201910.0</v>
      </c>
      <c r="B7123" s="1" t="s">
        <v>50</v>
      </c>
      <c r="C7123" s="1" t="s">
        <v>39</v>
      </c>
      <c r="D7123" s="2">
        <v>230.232088799193</v>
      </c>
      <c r="E7123" s="2">
        <v>274533.604887983</v>
      </c>
    </row>
    <row r="7124">
      <c r="A7124" s="2">
        <v>201910.0</v>
      </c>
      <c r="B7124" s="1" t="s">
        <v>50</v>
      </c>
      <c r="C7124" s="1" t="s">
        <v>40</v>
      </c>
      <c r="D7124" s="2">
        <v>15.8284561049445</v>
      </c>
      <c r="E7124" s="2">
        <v>21904.2769857433</v>
      </c>
    </row>
    <row r="7125">
      <c r="A7125" s="2">
        <v>201910.0</v>
      </c>
      <c r="B7125" s="1" t="s">
        <v>50</v>
      </c>
      <c r="C7125" s="1" t="s">
        <v>41</v>
      </c>
      <c r="D7125" s="2">
        <v>132.383451059535</v>
      </c>
      <c r="E7125" s="2">
        <v>134346.232179225</v>
      </c>
    </row>
    <row r="7126">
      <c r="A7126" s="2">
        <v>201910.0</v>
      </c>
      <c r="B7126" s="1" t="s">
        <v>43</v>
      </c>
      <c r="C7126" s="1" t="s">
        <v>6</v>
      </c>
      <c r="D7126" s="2">
        <v>119.832921971719</v>
      </c>
      <c r="E7126" s="2">
        <v>53949.7040790553</v>
      </c>
    </row>
    <row r="7127">
      <c r="A7127" s="2">
        <v>201910.0</v>
      </c>
      <c r="B7127" s="1" t="s">
        <v>43</v>
      </c>
      <c r="C7127" s="1" t="s">
        <v>7</v>
      </c>
      <c r="D7127" s="2">
        <v>3823017.72637156</v>
      </c>
      <c r="E7127" s="2">
        <v>1.70169670457471E9</v>
      </c>
    </row>
    <row r="7128">
      <c r="A7128" s="2">
        <v>201910.0</v>
      </c>
      <c r="B7128" s="1" t="s">
        <v>43</v>
      </c>
      <c r="C7128" s="1" t="s">
        <v>8</v>
      </c>
      <c r="D7128" s="2">
        <v>76.3934877569712</v>
      </c>
      <c r="E7128" s="2">
        <v>103063.472637722</v>
      </c>
    </row>
    <row r="7129">
      <c r="A7129" s="2">
        <v>201910.0</v>
      </c>
      <c r="B7129" s="1" t="s">
        <v>43</v>
      </c>
      <c r="C7129" s="1" t="s">
        <v>9</v>
      </c>
      <c r="D7129" s="2">
        <v>21842.5458523951</v>
      </c>
      <c r="E7129" s="2">
        <v>1.24867014245278E7</v>
      </c>
    </row>
    <row r="7130">
      <c r="A7130" s="2">
        <v>201910.0</v>
      </c>
      <c r="B7130" s="1" t="s">
        <v>43</v>
      </c>
      <c r="C7130" s="1" t="s">
        <v>10</v>
      </c>
      <c r="D7130" s="2">
        <v>790094.404436139</v>
      </c>
      <c r="E7130" s="2">
        <v>6.32686981781013E8</v>
      </c>
    </row>
    <row r="7131">
      <c r="A7131" s="2">
        <v>201910.0</v>
      </c>
      <c r="B7131" s="1" t="s">
        <v>43</v>
      </c>
      <c r="C7131" s="1" t="s">
        <v>11</v>
      </c>
      <c r="D7131" s="2">
        <v>78815.6106923245</v>
      </c>
      <c r="E7131" s="2">
        <v>2.91773825068419E7</v>
      </c>
    </row>
    <row r="7132">
      <c r="A7132" s="2">
        <v>201910.0</v>
      </c>
      <c r="B7132" s="1" t="s">
        <v>43</v>
      </c>
      <c r="C7132" s="1" t="s">
        <v>12</v>
      </c>
      <c r="D7132" s="2">
        <v>662123.329151013</v>
      </c>
      <c r="E7132" s="2">
        <v>2.5411687594063E8</v>
      </c>
    </row>
    <row r="7133">
      <c r="A7133" s="2">
        <v>201910.0</v>
      </c>
      <c r="B7133" s="1" t="s">
        <v>43</v>
      </c>
      <c r="C7133" s="1" t="s">
        <v>13</v>
      </c>
      <c r="D7133" s="2">
        <v>13067.780141016</v>
      </c>
      <c r="E7133" s="2">
        <v>5746120.33504179</v>
      </c>
    </row>
    <row r="7134">
      <c r="A7134" s="2">
        <v>201910.0</v>
      </c>
      <c r="B7134" s="1" t="s">
        <v>43</v>
      </c>
      <c r="C7134" s="1" t="s">
        <v>14</v>
      </c>
      <c r="D7134" s="2">
        <v>7327190.00560688</v>
      </c>
      <c r="E7134" s="2">
        <v>2.03763872490736E9</v>
      </c>
    </row>
    <row r="7135">
      <c r="A7135" s="2">
        <v>201910.0</v>
      </c>
      <c r="B7135" s="1" t="s">
        <v>43</v>
      </c>
      <c r="C7135" s="1" t="s">
        <v>15</v>
      </c>
      <c r="D7135" s="2">
        <v>22016.3035892541</v>
      </c>
      <c r="E7135" s="2">
        <v>1.12467909319616E7</v>
      </c>
    </row>
    <row r="7136">
      <c r="A7136" s="2">
        <v>201910.0</v>
      </c>
      <c r="B7136" s="1" t="s">
        <v>43</v>
      </c>
      <c r="C7136" s="1" t="s">
        <v>16</v>
      </c>
      <c r="D7136" s="2">
        <v>1830957.17303639</v>
      </c>
      <c r="E7136" s="2">
        <v>7.16910513473943E8</v>
      </c>
    </row>
    <row r="7137">
      <c r="A7137" s="2">
        <v>201910.0</v>
      </c>
      <c r="B7137" s="1" t="s">
        <v>43</v>
      </c>
      <c r="C7137" s="1" t="s">
        <v>17</v>
      </c>
      <c r="D7137" s="2">
        <v>2265227.18852733</v>
      </c>
      <c r="E7137" s="2">
        <v>7.5126936615274E8</v>
      </c>
    </row>
    <row r="7138">
      <c r="A7138" s="2">
        <v>201910.0</v>
      </c>
      <c r="B7138" s="1" t="s">
        <v>43</v>
      </c>
      <c r="C7138" s="1" t="s">
        <v>18</v>
      </c>
      <c r="D7138" s="2">
        <v>51688.4329809765</v>
      </c>
      <c r="E7138" s="2">
        <v>2.72585437384048E7</v>
      </c>
    </row>
    <row r="7139">
      <c r="A7139" s="2">
        <v>201910.0</v>
      </c>
      <c r="B7139" s="1" t="s">
        <v>43</v>
      </c>
      <c r="C7139" s="1" t="s">
        <v>19</v>
      </c>
      <c r="D7139" s="2">
        <v>10777.4734198315</v>
      </c>
      <c r="E7139" s="2">
        <v>5266233.17964235</v>
      </c>
    </row>
    <row r="7140">
      <c r="A7140" s="2">
        <v>201910.0</v>
      </c>
      <c r="B7140" s="1" t="s">
        <v>43</v>
      </c>
      <c r="C7140" s="1" t="s">
        <v>20</v>
      </c>
      <c r="D7140" s="2">
        <v>603105.615079942</v>
      </c>
      <c r="E7140" s="2">
        <v>2.94881557524865E8</v>
      </c>
    </row>
    <row r="7141">
      <c r="A7141" s="2">
        <v>201910.0</v>
      </c>
      <c r="B7141" s="1" t="s">
        <v>43</v>
      </c>
      <c r="C7141" s="1" t="s">
        <v>21</v>
      </c>
      <c r="D7141" s="2">
        <v>1.80411175248283E7</v>
      </c>
      <c r="E7141" s="2">
        <v>3.89718065605591E9</v>
      </c>
    </row>
    <row r="7142">
      <c r="A7142" s="2">
        <v>201910.0</v>
      </c>
      <c r="B7142" s="1" t="s">
        <v>43</v>
      </c>
      <c r="C7142" s="1" t="s">
        <v>22</v>
      </c>
      <c r="D7142" s="2">
        <v>311737.856951805</v>
      </c>
      <c r="E7142" s="2">
        <v>9.60014220559853E7</v>
      </c>
    </row>
    <row r="7143">
      <c r="A7143" s="2">
        <v>201910.0</v>
      </c>
      <c r="B7143" s="1" t="s">
        <v>43</v>
      </c>
      <c r="C7143" s="1" t="s">
        <v>23</v>
      </c>
      <c r="D7143" s="2">
        <v>76.3934877569712</v>
      </c>
      <c r="E7143" s="2">
        <v>27518.3152046174</v>
      </c>
    </row>
    <row r="7144">
      <c r="A7144" s="2">
        <v>201910.0</v>
      </c>
      <c r="B7144" s="1" t="s">
        <v>43</v>
      </c>
      <c r="C7144" s="1" t="s">
        <v>24</v>
      </c>
      <c r="D7144" s="2">
        <v>2.99582304929298</v>
      </c>
      <c r="E7144" s="2">
        <v>194.764331356881</v>
      </c>
    </row>
    <row r="7145">
      <c r="A7145" s="2">
        <v>201910.0</v>
      </c>
      <c r="B7145" s="1" t="s">
        <v>43</v>
      </c>
      <c r="C7145" s="1" t="s">
        <v>25</v>
      </c>
      <c r="D7145" s="2">
        <v>3357889.23556138</v>
      </c>
      <c r="E7145" s="2">
        <v>1.13693994517953E9</v>
      </c>
    </row>
    <row r="7146">
      <c r="A7146" s="2">
        <v>201910.0</v>
      </c>
      <c r="B7146" s="1" t="s">
        <v>43</v>
      </c>
      <c r="C7146" s="1" t="s">
        <v>26</v>
      </c>
      <c r="D7146" s="2">
        <v>1.38561159973222E7</v>
      </c>
      <c r="E7146" s="2">
        <v>3.76521603740858E9</v>
      </c>
    </row>
    <row r="7147">
      <c r="A7147" s="2">
        <v>201910.0</v>
      </c>
      <c r="B7147" s="1" t="s">
        <v>43</v>
      </c>
      <c r="C7147" s="1" t="s">
        <v>27</v>
      </c>
      <c r="D7147" s="2">
        <v>420.913138425664</v>
      </c>
      <c r="E7147" s="2">
        <v>351824.251513185</v>
      </c>
    </row>
    <row r="7148">
      <c r="A7148" s="2">
        <v>201910.0</v>
      </c>
      <c r="B7148" s="1" t="s">
        <v>43</v>
      </c>
      <c r="C7148" s="1" t="s">
        <v>28</v>
      </c>
      <c r="D7148" s="2">
        <v>907.734383935775</v>
      </c>
      <c r="E7148" s="2">
        <v>450509.139259589</v>
      </c>
    </row>
    <row r="7149">
      <c r="A7149" s="2">
        <v>201910.0</v>
      </c>
      <c r="B7149" s="1" t="s">
        <v>43</v>
      </c>
      <c r="C7149" s="1" t="s">
        <v>29</v>
      </c>
      <c r="D7149" s="2">
        <v>47.9331687886878</v>
      </c>
      <c r="E7149" s="2">
        <v>9660.46790331049</v>
      </c>
    </row>
    <row r="7150">
      <c r="A7150" s="2">
        <v>201910.0</v>
      </c>
      <c r="B7150" s="1" t="s">
        <v>43</v>
      </c>
      <c r="C7150" s="1" t="s">
        <v>30</v>
      </c>
      <c r="D7150" s="2">
        <v>118.335010447073</v>
      </c>
      <c r="E7150" s="2">
        <v>234280.647697513</v>
      </c>
    </row>
    <row r="7151">
      <c r="A7151" s="2">
        <v>201910.0</v>
      </c>
      <c r="B7151" s="1" t="s">
        <v>43</v>
      </c>
      <c r="C7151" s="1" t="s">
        <v>31</v>
      </c>
      <c r="D7151" s="2">
        <v>1813943.89393946</v>
      </c>
      <c r="E7151" s="2">
        <v>6.82900557801585E8</v>
      </c>
    </row>
    <row r="7152">
      <c r="A7152" s="2">
        <v>201910.0</v>
      </c>
      <c r="B7152" s="1" t="s">
        <v>43</v>
      </c>
      <c r="C7152" s="1" t="s">
        <v>32</v>
      </c>
      <c r="D7152" s="2">
        <v>30904.9105765064</v>
      </c>
      <c r="E7152" s="2">
        <v>1.21001914675889E7</v>
      </c>
    </row>
    <row r="7153">
      <c r="A7153" s="2">
        <v>201910.0</v>
      </c>
      <c r="B7153" s="1" t="s">
        <v>43</v>
      </c>
      <c r="C7153" s="1" t="s">
        <v>33</v>
      </c>
      <c r="D7153" s="2">
        <v>451765.622098808</v>
      </c>
      <c r="E7153" s="2">
        <v>1.73154669897738E8</v>
      </c>
    </row>
    <row r="7154">
      <c r="A7154" s="2">
        <v>201910.0</v>
      </c>
      <c r="B7154" s="1" t="s">
        <v>43</v>
      </c>
      <c r="C7154" s="1" t="s">
        <v>34</v>
      </c>
      <c r="D7154" s="2">
        <v>4004094.25893998</v>
      </c>
      <c r="E7154" s="2">
        <v>1.70337541978122E9</v>
      </c>
    </row>
    <row r="7155">
      <c r="A7155" s="2">
        <v>201910.0</v>
      </c>
      <c r="B7155" s="1" t="s">
        <v>43</v>
      </c>
      <c r="C7155" s="1" t="s">
        <v>35</v>
      </c>
      <c r="D7155" s="2">
        <v>13975.5145249517</v>
      </c>
      <c r="E7155" s="2">
        <v>4670163.17912457</v>
      </c>
    </row>
    <row r="7156">
      <c r="A7156" s="2">
        <v>201910.0</v>
      </c>
      <c r="B7156" s="1" t="s">
        <v>43</v>
      </c>
      <c r="C7156" s="1" t="s">
        <v>36</v>
      </c>
      <c r="D7156" s="2">
        <v>2432016.64097366</v>
      </c>
      <c r="E7156" s="2">
        <v>5.98259064460893E8</v>
      </c>
    </row>
    <row r="7157">
      <c r="A7157" s="2">
        <v>201910.0</v>
      </c>
      <c r="B7157" s="1" t="s">
        <v>43</v>
      </c>
      <c r="C7157" s="1" t="s">
        <v>37</v>
      </c>
      <c r="D7157" s="2">
        <v>8387840.18544772</v>
      </c>
      <c r="E7157" s="2">
        <v>2.52975178542777E9</v>
      </c>
    </row>
    <row r="7158">
      <c r="A7158" s="2">
        <v>201910.0</v>
      </c>
      <c r="B7158" s="1" t="s">
        <v>43</v>
      </c>
      <c r="C7158" s="1" t="s">
        <v>38</v>
      </c>
      <c r="D7158" s="2">
        <v>1316.66423016426</v>
      </c>
      <c r="E7158" s="2">
        <v>974266.394852342</v>
      </c>
    </row>
    <row r="7159">
      <c r="A7159" s="2">
        <v>201910.0</v>
      </c>
      <c r="B7159" s="1" t="s">
        <v>43</v>
      </c>
      <c r="C7159" s="1" t="s">
        <v>39</v>
      </c>
      <c r="D7159" s="2">
        <v>3624493.52036406</v>
      </c>
      <c r="E7159" s="2">
        <v>1.27576739927248E9</v>
      </c>
    </row>
    <row r="7160">
      <c r="A7160" s="2">
        <v>201910.0</v>
      </c>
      <c r="B7160" s="1" t="s">
        <v>43</v>
      </c>
      <c r="C7160" s="1" t="s">
        <v>40</v>
      </c>
      <c r="D7160" s="2">
        <v>249125.155221581</v>
      </c>
      <c r="E7160" s="2">
        <v>8.14287280457893E7</v>
      </c>
    </row>
    <row r="7161">
      <c r="A7161" s="2">
        <v>201910.0</v>
      </c>
      <c r="B7161" s="1" t="s">
        <v>43</v>
      </c>
      <c r="C7161" s="1" t="s">
        <v>41</v>
      </c>
      <c r="D7161" s="2">
        <v>2471634.90288904</v>
      </c>
      <c r="E7161" s="2">
        <v>9.80800637284584E8</v>
      </c>
    </row>
    <row r="7162">
      <c r="A7162" s="2">
        <v>201910.0</v>
      </c>
      <c r="B7162" s="1" t="s">
        <v>43</v>
      </c>
      <c r="C7162" s="1"/>
      <c r="D7162" s="2">
        <v>2.99582304929298</v>
      </c>
      <c r="E7162" s="2">
        <v>628.272036635102</v>
      </c>
    </row>
    <row r="7163">
      <c r="A7163" s="2">
        <v>201910.0</v>
      </c>
      <c r="B7163" s="1" t="s">
        <v>44</v>
      </c>
      <c r="C7163" s="1" t="s">
        <v>6</v>
      </c>
      <c r="D7163" s="2">
        <v>913.008530184603</v>
      </c>
      <c r="E7163" s="2">
        <v>1558026.33650078</v>
      </c>
    </row>
    <row r="7164">
      <c r="A7164" s="2">
        <v>201910.0</v>
      </c>
      <c r="B7164" s="1" t="s">
        <v>44</v>
      </c>
      <c r="C7164" s="1" t="s">
        <v>7</v>
      </c>
      <c r="D7164" s="2">
        <v>3472714.39952652</v>
      </c>
      <c r="E7164" s="2">
        <v>2.38782119108574E9</v>
      </c>
    </row>
    <row r="7165">
      <c r="A7165" s="2">
        <v>201910.0</v>
      </c>
      <c r="B7165" s="1" t="s">
        <v>44</v>
      </c>
      <c r="C7165" s="1" t="s">
        <v>8</v>
      </c>
      <c r="D7165" s="2">
        <v>6802.95982020541</v>
      </c>
      <c r="E7165" s="2">
        <v>7835575.80299604</v>
      </c>
    </row>
    <row r="7166">
      <c r="A7166" s="2">
        <v>201910.0</v>
      </c>
      <c r="B7166" s="1" t="s">
        <v>44</v>
      </c>
      <c r="C7166" s="1" t="s">
        <v>9</v>
      </c>
      <c r="D7166" s="2">
        <v>174103.788281909</v>
      </c>
      <c r="E7166" s="2">
        <v>1.52532303357449E8</v>
      </c>
    </row>
    <row r="7167">
      <c r="A7167" s="2">
        <v>201910.0</v>
      </c>
      <c r="B7167" s="1" t="s">
        <v>44</v>
      </c>
      <c r="C7167" s="1" t="s">
        <v>10</v>
      </c>
      <c r="D7167" s="2">
        <v>949837.245805076</v>
      </c>
      <c r="E7167" s="2">
        <v>7.73113217786537E8</v>
      </c>
    </row>
    <row r="7168">
      <c r="A7168" s="2">
        <v>201910.0</v>
      </c>
      <c r="B7168" s="1" t="s">
        <v>44</v>
      </c>
      <c r="C7168" s="1" t="s">
        <v>11</v>
      </c>
      <c r="D7168" s="2">
        <v>105504.798752827</v>
      </c>
      <c r="E7168" s="2">
        <v>7.37895052738364E7</v>
      </c>
    </row>
    <row r="7169">
      <c r="A7169" s="2">
        <v>201910.0</v>
      </c>
      <c r="B7169" s="1" t="s">
        <v>44</v>
      </c>
      <c r="C7169" s="1" t="s">
        <v>12</v>
      </c>
      <c r="D7169" s="2">
        <v>485092.775860132</v>
      </c>
      <c r="E7169" s="2">
        <v>3.01534453955644E8</v>
      </c>
    </row>
    <row r="7170">
      <c r="A7170" s="2">
        <v>201910.0</v>
      </c>
      <c r="B7170" s="1" t="s">
        <v>44</v>
      </c>
      <c r="C7170" s="1" t="s">
        <v>13</v>
      </c>
      <c r="D7170" s="2">
        <v>14149.9802120769</v>
      </c>
      <c r="E7170" s="2">
        <v>8835004.78719228</v>
      </c>
    </row>
    <row r="7171">
      <c r="A7171" s="2">
        <v>201910.0</v>
      </c>
      <c r="B7171" s="1" t="s">
        <v>44</v>
      </c>
      <c r="C7171" s="1" t="s">
        <v>14</v>
      </c>
      <c r="D7171" s="2">
        <v>3583734.6949249</v>
      </c>
      <c r="E7171" s="2">
        <v>2.29433375642823E9</v>
      </c>
    </row>
    <row r="7172">
      <c r="A7172" s="2">
        <v>201910.0</v>
      </c>
      <c r="B7172" s="1" t="s">
        <v>44</v>
      </c>
      <c r="C7172" s="1" t="s">
        <v>15</v>
      </c>
      <c r="D7172" s="2">
        <v>45708.7973802793</v>
      </c>
      <c r="E7172" s="2">
        <v>4.82487001838664E7</v>
      </c>
    </row>
    <row r="7173">
      <c r="A7173" s="2">
        <v>201910.0</v>
      </c>
      <c r="B7173" s="1" t="s">
        <v>44</v>
      </c>
      <c r="C7173" s="1" t="s">
        <v>16</v>
      </c>
      <c r="D7173" s="2">
        <v>1461190.30561421</v>
      </c>
      <c r="E7173" s="2">
        <v>1.17413015009226E9</v>
      </c>
    </row>
    <row r="7174">
      <c r="A7174" s="2">
        <v>201910.0</v>
      </c>
      <c r="B7174" s="1" t="s">
        <v>44</v>
      </c>
      <c r="C7174" s="1" t="s">
        <v>17</v>
      </c>
      <c r="D7174" s="2">
        <v>1438012.66445892</v>
      </c>
      <c r="E7174" s="2">
        <v>9.11193177104206E8</v>
      </c>
    </row>
    <row r="7175">
      <c r="A7175" s="2">
        <v>201910.0</v>
      </c>
      <c r="B7175" s="1" t="s">
        <v>44</v>
      </c>
      <c r="C7175" s="1" t="s">
        <v>18</v>
      </c>
      <c r="D7175" s="2">
        <v>91804.1641141108</v>
      </c>
      <c r="E7175" s="2">
        <v>7.64112670889183E7</v>
      </c>
    </row>
    <row r="7176">
      <c r="A7176" s="2">
        <v>201910.0</v>
      </c>
      <c r="B7176" s="1" t="s">
        <v>44</v>
      </c>
      <c r="C7176" s="1" t="s">
        <v>19</v>
      </c>
      <c r="D7176" s="2">
        <v>20265.7056259672</v>
      </c>
      <c r="E7176" s="2">
        <v>2.12917801490151E7</v>
      </c>
    </row>
    <row r="7177">
      <c r="A7177" s="2">
        <v>201910.0</v>
      </c>
      <c r="B7177" s="1" t="s">
        <v>44</v>
      </c>
      <c r="C7177" s="1" t="s">
        <v>20</v>
      </c>
      <c r="D7177" s="2">
        <v>420666.752942474</v>
      </c>
      <c r="E7177" s="2">
        <v>2.87660992431506E8</v>
      </c>
    </row>
    <row r="7178">
      <c r="A7178" s="2">
        <v>201910.0</v>
      </c>
      <c r="B7178" s="1" t="s">
        <v>44</v>
      </c>
      <c r="C7178" s="1" t="s">
        <v>21</v>
      </c>
      <c r="D7178" s="2">
        <v>1.60059294145853E7</v>
      </c>
      <c r="E7178" s="2">
        <v>5.90933604644327E9</v>
      </c>
    </row>
    <row r="7179">
      <c r="A7179" s="2">
        <v>201910.0</v>
      </c>
      <c r="B7179" s="1" t="s">
        <v>44</v>
      </c>
      <c r="C7179" s="1" t="s">
        <v>22</v>
      </c>
      <c r="D7179" s="2">
        <v>400806.339402282</v>
      </c>
      <c r="E7179" s="2">
        <v>2.85603162885423E8</v>
      </c>
    </row>
    <row r="7180">
      <c r="A7180" s="2">
        <v>201910.0</v>
      </c>
      <c r="B7180" s="1" t="s">
        <v>44</v>
      </c>
      <c r="C7180" s="1" t="s">
        <v>23</v>
      </c>
      <c r="D7180" s="2">
        <v>2018.75106855051</v>
      </c>
      <c r="E7180" s="2">
        <v>3049952.86911352</v>
      </c>
    </row>
    <row r="7181">
      <c r="A7181" s="2">
        <v>201910.0</v>
      </c>
      <c r="B7181" s="1" t="s">
        <v>44</v>
      </c>
      <c r="C7181" s="1" t="s">
        <v>24</v>
      </c>
      <c r="D7181" s="2">
        <v>47.3574991531217</v>
      </c>
      <c r="E7181" s="2">
        <v>28049.7015269107</v>
      </c>
    </row>
    <row r="7182">
      <c r="A7182" s="2">
        <v>201910.0</v>
      </c>
      <c r="B7182" s="1" t="s">
        <v>44</v>
      </c>
      <c r="C7182" s="1" t="s">
        <v>25</v>
      </c>
      <c r="D7182" s="2">
        <v>2528895.96146265</v>
      </c>
      <c r="E7182" s="2">
        <v>1.265505992668E9</v>
      </c>
    </row>
    <row r="7183">
      <c r="A7183" s="2">
        <v>201910.0</v>
      </c>
      <c r="B7183" s="1" t="s">
        <v>44</v>
      </c>
      <c r="C7183" s="1" t="s">
        <v>26</v>
      </c>
      <c r="D7183" s="2">
        <v>1.0630592243792E7</v>
      </c>
      <c r="E7183" s="2">
        <v>5.17478665571534E9</v>
      </c>
    </row>
    <row r="7184">
      <c r="A7184" s="2">
        <v>201910.0</v>
      </c>
      <c r="B7184" s="1" t="s">
        <v>44</v>
      </c>
      <c r="C7184" s="1" t="s">
        <v>27</v>
      </c>
      <c r="D7184" s="2">
        <v>6209.33907500698</v>
      </c>
      <c r="E7184" s="2">
        <v>7785151.05655282</v>
      </c>
    </row>
    <row r="7185">
      <c r="A7185" s="2">
        <v>201910.0</v>
      </c>
      <c r="B7185" s="1" t="s">
        <v>44</v>
      </c>
      <c r="C7185" s="1" t="s">
        <v>28</v>
      </c>
      <c r="D7185" s="2">
        <v>6580.48970790471</v>
      </c>
      <c r="E7185" s="2">
        <v>8274900.31920779</v>
      </c>
    </row>
    <row r="7186">
      <c r="A7186" s="2">
        <v>201910.0</v>
      </c>
      <c r="B7186" s="1" t="s">
        <v>44</v>
      </c>
      <c r="C7186" s="1" t="s">
        <v>29</v>
      </c>
      <c r="D7186" s="2">
        <v>2349.15222543276</v>
      </c>
      <c r="E7186" s="2">
        <v>3572232.10468946</v>
      </c>
    </row>
    <row r="7187">
      <c r="A7187" s="2">
        <v>201910.0</v>
      </c>
      <c r="B7187" s="1" t="s">
        <v>44</v>
      </c>
      <c r="C7187" s="1" t="s">
        <v>30</v>
      </c>
      <c r="D7187" s="2">
        <v>4380.01800306895</v>
      </c>
      <c r="E7187" s="2">
        <v>4859645.231023</v>
      </c>
    </row>
    <row r="7188">
      <c r="A7188" s="2">
        <v>201910.0</v>
      </c>
      <c r="B7188" s="1" t="s">
        <v>44</v>
      </c>
      <c r="C7188" s="1" t="s">
        <v>31</v>
      </c>
      <c r="D7188" s="2">
        <v>1067974.3821227</v>
      </c>
      <c r="E7188" s="2">
        <v>6.73338783403481E8</v>
      </c>
    </row>
    <row r="7189">
      <c r="A7189" s="2">
        <v>201910.0</v>
      </c>
      <c r="B7189" s="1" t="s">
        <v>44</v>
      </c>
      <c r="C7189" s="1" t="s">
        <v>32</v>
      </c>
      <c r="D7189" s="2">
        <v>40670.179737825</v>
      </c>
      <c r="E7189" s="2">
        <v>2.65542381507002E7</v>
      </c>
    </row>
    <row r="7190">
      <c r="A7190" s="2">
        <v>201910.0</v>
      </c>
      <c r="B7190" s="1" t="s">
        <v>44</v>
      </c>
      <c r="C7190" s="1" t="s">
        <v>33</v>
      </c>
      <c r="D7190" s="2">
        <v>581725.202213482</v>
      </c>
      <c r="E7190" s="2">
        <v>3.85541055927325E8</v>
      </c>
    </row>
    <row r="7191">
      <c r="A7191" s="2">
        <v>201910.0</v>
      </c>
      <c r="B7191" s="1" t="s">
        <v>44</v>
      </c>
      <c r="C7191" s="1" t="s">
        <v>34</v>
      </c>
      <c r="D7191" s="2">
        <v>2464445.70912682</v>
      </c>
      <c r="E7191" s="2">
        <v>1.47010619378436E9</v>
      </c>
    </row>
    <row r="7192">
      <c r="A7192" s="2">
        <v>201910.0</v>
      </c>
      <c r="B7192" s="1" t="s">
        <v>44</v>
      </c>
      <c r="C7192" s="1" t="s">
        <v>35</v>
      </c>
      <c r="D7192" s="2">
        <v>11653.2488032367</v>
      </c>
      <c r="E7192" s="2">
        <v>1.04415391682112E7</v>
      </c>
    </row>
    <row r="7193">
      <c r="A7193" s="2">
        <v>201910.0</v>
      </c>
      <c r="B7193" s="1" t="s">
        <v>44</v>
      </c>
      <c r="C7193" s="1" t="s">
        <v>36</v>
      </c>
      <c r="D7193" s="2">
        <v>2377691.17602705</v>
      </c>
      <c r="E7193" s="2">
        <v>1.36743101772209E9</v>
      </c>
    </row>
    <row r="7194">
      <c r="A7194" s="2">
        <v>201910.0</v>
      </c>
      <c r="B7194" s="1" t="s">
        <v>44</v>
      </c>
      <c r="C7194" s="1" t="s">
        <v>37</v>
      </c>
      <c r="D7194" s="2">
        <v>8481478.09478205</v>
      </c>
      <c r="E7194" s="2">
        <v>3.95416641612804E9</v>
      </c>
    </row>
    <row r="7195">
      <c r="A7195" s="2">
        <v>201910.0</v>
      </c>
      <c r="B7195" s="1" t="s">
        <v>44</v>
      </c>
      <c r="C7195" s="1" t="s">
        <v>38</v>
      </c>
      <c r="D7195" s="2">
        <v>18824.055244771</v>
      </c>
      <c r="E7195" s="2">
        <v>1.66990853980501E7</v>
      </c>
    </row>
    <row r="7196">
      <c r="A7196" s="2">
        <v>201910.0</v>
      </c>
      <c r="B7196" s="1" t="s">
        <v>44</v>
      </c>
      <c r="C7196" s="1" t="s">
        <v>39</v>
      </c>
      <c r="D7196" s="2">
        <v>2989945.44513646</v>
      </c>
      <c r="E7196" s="2">
        <v>1.87307015904032E9</v>
      </c>
    </row>
    <row r="7197">
      <c r="A7197" s="2">
        <v>201910.0</v>
      </c>
      <c r="B7197" s="1" t="s">
        <v>44</v>
      </c>
      <c r="C7197" s="1" t="s">
        <v>40</v>
      </c>
      <c r="D7197" s="2">
        <v>214008.538672957</v>
      </c>
      <c r="E7197" s="2">
        <v>1.42443675747681E8</v>
      </c>
    </row>
    <row r="7198">
      <c r="A7198" s="2">
        <v>201910.0</v>
      </c>
      <c r="B7198" s="1" t="s">
        <v>44</v>
      </c>
      <c r="C7198" s="1" t="s">
        <v>41</v>
      </c>
      <c r="D7198" s="2">
        <v>1792201.60329949</v>
      </c>
      <c r="E7198" s="2">
        <v>1.22451124591362E9</v>
      </c>
    </row>
    <row r="7199">
      <c r="A7199" s="2">
        <v>201910.0</v>
      </c>
      <c r="B7199" s="1" t="s">
        <v>44</v>
      </c>
      <c r="C7199" s="1"/>
      <c r="D7199" s="2">
        <v>46.2561619635142</v>
      </c>
      <c r="E7199" s="2">
        <v>81865.227753577</v>
      </c>
    </row>
    <row r="7200">
      <c r="A7200" s="2">
        <v>201910.0</v>
      </c>
      <c r="B7200" s="1" t="s">
        <v>45</v>
      </c>
      <c r="C7200" s="1" t="s">
        <v>6</v>
      </c>
      <c r="D7200" s="2">
        <v>5663.71914055176</v>
      </c>
      <c r="E7200" s="2">
        <v>3.77816724534339E7</v>
      </c>
    </row>
    <row r="7201">
      <c r="A7201" s="2">
        <v>201910.0</v>
      </c>
      <c r="B7201" s="1" t="s">
        <v>45</v>
      </c>
      <c r="C7201" s="1" t="s">
        <v>7</v>
      </c>
      <c r="D7201" s="2">
        <v>1.7317607360039E7</v>
      </c>
      <c r="E7201" s="2">
        <v>5.43704313614978E10</v>
      </c>
    </row>
    <row r="7202">
      <c r="A7202" s="2">
        <v>201910.0</v>
      </c>
      <c r="B7202" s="1" t="s">
        <v>45</v>
      </c>
      <c r="C7202" s="1" t="s">
        <v>8</v>
      </c>
      <c r="D7202" s="2">
        <v>58623.6357925416</v>
      </c>
      <c r="E7202" s="2">
        <v>3.58264127605112E8</v>
      </c>
    </row>
    <row r="7203">
      <c r="A7203" s="2">
        <v>201910.0</v>
      </c>
      <c r="B7203" s="1" t="s">
        <v>45</v>
      </c>
      <c r="C7203" s="1" t="s">
        <v>9</v>
      </c>
      <c r="D7203" s="2">
        <v>1105232.28937019</v>
      </c>
      <c r="E7203" s="2">
        <v>4.79008452513152E9</v>
      </c>
    </row>
    <row r="7204">
      <c r="A7204" s="2">
        <v>201910.0</v>
      </c>
      <c r="B7204" s="1" t="s">
        <v>45</v>
      </c>
      <c r="C7204" s="1" t="s">
        <v>10</v>
      </c>
      <c r="D7204" s="2">
        <v>7338569.98377343</v>
      </c>
      <c r="E7204" s="2">
        <v>2.81958462775784E10</v>
      </c>
    </row>
    <row r="7205">
      <c r="A7205" s="2">
        <v>201910.0</v>
      </c>
      <c r="B7205" s="1" t="s">
        <v>45</v>
      </c>
      <c r="C7205" s="1" t="s">
        <v>11</v>
      </c>
      <c r="D7205" s="2">
        <v>299967.422842992</v>
      </c>
      <c r="E7205" s="2">
        <v>1.1735568657224E9</v>
      </c>
    </row>
    <row r="7206">
      <c r="A7206" s="2">
        <v>201910.0</v>
      </c>
      <c r="B7206" s="1" t="s">
        <v>45</v>
      </c>
      <c r="C7206" s="1" t="s">
        <v>12</v>
      </c>
      <c r="D7206" s="2">
        <v>2239763.09912015</v>
      </c>
      <c r="E7206" s="2">
        <v>7.92954172072512E9</v>
      </c>
    </row>
    <row r="7207">
      <c r="A7207" s="2">
        <v>201910.0</v>
      </c>
      <c r="B7207" s="1" t="s">
        <v>45</v>
      </c>
      <c r="C7207" s="1" t="s">
        <v>13</v>
      </c>
      <c r="D7207" s="2">
        <v>109654.38966702</v>
      </c>
      <c r="E7207" s="2">
        <v>3.66593939830032E8</v>
      </c>
    </row>
    <row r="7208">
      <c r="A7208" s="2">
        <v>201910.0</v>
      </c>
      <c r="B7208" s="1" t="s">
        <v>45</v>
      </c>
      <c r="C7208" s="1" t="s">
        <v>14</v>
      </c>
      <c r="D7208" s="2">
        <v>1.07867755808606E7</v>
      </c>
      <c r="E7208" s="2">
        <v>3.53580831257339E10</v>
      </c>
    </row>
    <row r="7209">
      <c r="A7209" s="2">
        <v>201910.0</v>
      </c>
      <c r="B7209" s="1" t="s">
        <v>45</v>
      </c>
      <c r="C7209" s="1" t="s">
        <v>15</v>
      </c>
      <c r="D7209" s="2">
        <v>205349.455673012</v>
      </c>
      <c r="E7209" s="2">
        <v>7.35261711723768E8</v>
      </c>
    </row>
    <row r="7210">
      <c r="A7210" s="2">
        <v>201910.0</v>
      </c>
      <c r="B7210" s="1" t="s">
        <v>45</v>
      </c>
      <c r="C7210" s="1" t="s">
        <v>16</v>
      </c>
      <c r="D7210" s="2">
        <v>6263203.91644873</v>
      </c>
      <c r="E7210" s="2">
        <v>2.2521480053315E10</v>
      </c>
    </row>
    <row r="7211">
      <c r="A7211" s="2">
        <v>201910.0</v>
      </c>
      <c r="B7211" s="1" t="s">
        <v>45</v>
      </c>
      <c r="C7211" s="1" t="s">
        <v>17</v>
      </c>
      <c r="D7211" s="2">
        <v>5037958.4720627</v>
      </c>
      <c r="E7211" s="2">
        <v>1.87792528000335E10</v>
      </c>
    </row>
    <row r="7212">
      <c r="A7212" s="2">
        <v>201910.0</v>
      </c>
      <c r="B7212" s="1" t="s">
        <v>45</v>
      </c>
      <c r="C7212" s="1" t="s">
        <v>18</v>
      </c>
      <c r="D7212" s="2">
        <v>525852.335526248</v>
      </c>
      <c r="E7212" s="2">
        <v>2.27360158170341E9</v>
      </c>
    </row>
    <row r="7213">
      <c r="A7213" s="2">
        <v>201910.0</v>
      </c>
      <c r="B7213" s="1" t="s">
        <v>45</v>
      </c>
      <c r="C7213" s="1" t="s">
        <v>19</v>
      </c>
      <c r="D7213" s="2">
        <v>103616.294292868</v>
      </c>
      <c r="E7213" s="2">
        <v>5.88969494436578E8</v>
      </c>
    </row>
    <row r="7214">
      <c r="A7214" s="2">
        <v>201910.0</v>
      </c>
      <c r="B7214" s="1" t="s">
        <v>45</v>
      </c>
      <c r="C7214" s="1" t="s">
        <v>20</v>
      </c>
      <c r="D7214" s="2">
        <v>2647655.21160006</v>
      </c>
      <c r="E7214" s="2">
        <v>8.21886480216948E9</v>
      </c>
    </row>
    <row r="7215">
      <c r="A7215" s="2">
        <v>201910.0</v>
      </c>
      <c r="B7215" s="1" t="s">
        <v>45</v>
      </c>
      <c r="C7215" s="1" t="s">
        <v>21</v>
      </c>
      <c r="D7215" s="2">
        <v>2.86786423280075E7</v>
      </c>
      <c r="E7215" s="2">
        <v>7.73119610102405E10</v>
      </c>
    </row>
    <row r="7216">
      <c r="A7216" s="2">
        <v>201910.0</v>
      </c>
      <c r="B7216" s="1" t="s">
        <v>45</v>
      </c>
      <c r="C7216" s="1" t="s">
        <v>22</v>
      </c>
      <c r="D7216" s="2">
        <v>1892578.2409788</v>
      </c>
      <c r="E7216" s="2">
        <v>5.79669392541747E9</v>
      </c>
    </row>
    <row r="7217">
      <c r="A7217" s="2">
        <v>201910.0</v>
      </c>
      <c r="B7217" s="1" t="s">
        <v>45</v>
      </c>
      <c r="C7217" s="1" t="s">
        <v>23</v>
      </c>
      <c r="D7217" s="2">
        <v>14584.3069362447</v>
      </c>
      <c r="E7217" s="2">
        <v>1.06129036765258E8</v>
      </c>
    </row>
    <row r="7218">
      <c r="A7218" s="2">
        <v>201910.0</v>
      </c>
      <c r="B7218" s="1" t="s">
        <v>45</v>
      </c>
      <c r="C7218" s="1" t="s">
        <v>24</v>
      </c>
      <c r="D7218" s="2">
        <v>575.884752777794</v>
      </c>
      <c r="E7218" s="2">
        <v>2941871.23070563</v>
      </c>
    </row>
    <row r="7219">
      <c r="A7219" s="2">
        <v>201910.0</v>
      </c>
      <c r="B7219" s="1" t="s">
        <v>45</v>
      </c>
      <c r="C7219" s="1" t="s">
        <v>25</v>
      </c>
      <c r="D7219" s="2">
        <v>9781191.81143869</v>
      </c>
      <c r="E7219" s="2">
        <v>2.98586975596757E10</v>
      </c>
    </row>
    <row r="7220">
      <c r="A7220" s="2">
        <v>201910.0</v>
      </c>
      <c r="B7220" s="1" t="s">
        <v>45</v>
      </c>
      <c r="C7220" s="1" t="s">
        <v>26</v>
      </c>
      <c r="D7220" s="2">
        <v>2.50098207034263E7</v>
      </c>
      <c r="E7220" s="2">
        <v>7.37391321104657E10</v>
      </c>
    </row>
    <row r="7221">
      <c r="A7221" s="2">
        <v>201910.0</v>
      </c>
      <c r="B7221" s="1" t="s">
        <v>45</v>
      </c>
      <c r="C7221" s="1" t="s">
        <v>27</v>
      </c>
      <c r="D7221" s="2">
        <v>60853.5270199938</v>
      </c>
      <c r="E7221" s="2">
        <v>3.22847001056125E8</v>
      </c>
    </row>
    <row r="7222">
      <c r="A7222" s="2">
        <v>201910.0</v>
      </c>
      <c r="B7222" s="1" t="s">
        <v>45</v>
      </c>
      <c r="C7222" s="1" t="s">
        <v>28</v>
      </c>
      <c r="D7222" s="2">
        <v>47559.0791836652</v>
      </c>
      <c r="E7222" s="2">
        <v>2.14376679936515E8</v>
      </c>
    </row>
    <row r="7223">
      <c r="A7223" s="2">
        <v>201910.0</v>
      </c>
      <c r="B7223" s="1" t="s">
        <v>45</v>
      </c>
      <c r="C7223" s="1" t="s">
        <v>29</v>
      </c>
      <c r="D7223" s="2">
        <v>18623.6832927625</v>
      </c>
      <c r="E7223" s="2">
        <v>1.06674491943228E8</v>
      </c>
    </row>
    <row r="7224">
      <c r="A7224" s="2">
        <v>201910.0</v>
      </c>
      <c r="B7224" s="1" t="s">
        <v>45</v>
      </c>
      <c r="C7224" s="1" t="s">
        <v>30</v>
      </c>
      <c r="D7224" s="2">
        <v>40755.8651681677</v>
      </c>
      <c r="E7224" s="2">
        <v>2.39960404399746E8</v>
      </c>
    </row>
    <row r="7225">
      <c r="A7225" s="2">
        <v>201910.0</v>
      </c>
      <c r="B7225" s="1" t="s">
        <v>45</v>
      </c>
      <c r="C7225" s="1" t="s">
        <v>31</v>
      </c>
      <c r="D7225" s="2">
        <v>1.02619982983986E7</v>
      </c>
      <c r="E7225" s="2">
        <v>2.2638349753661E10</v>
      </c>
    </row>
    <row r="7226">
      <c r="A7226" s="2">
        <v>201910.0</v>
      </c>
      <c r="B7226" s="1" t="s">
        <v>45</v>
      </c>
      <c r="C7226" s="1" t="s">
        <v>32</v>
      </c>
      <c r="D7226" s="2">
        <v>169361.261610878</v>
      </c>
      <c r="E7226" s="2">
        <v>5.45301793936451E8</v>
      </c>
    </row>
    <row r="7227">
      <c r="A7227" s="2">
        <v>201910.0</v>
      </c>
      <c r="B7227" s="1" t="s">
        <v>45</v>
      </c>
      <c r="C7227" s="1" t="s">
        <v>33</v>
      </c>
      <c r="D7227" s="2">
        <v>2069628.53578086</v>
      </c>
      <c r="E7227" s="2">
        <v>8.27118479260381E9</v>
      </c>
    </row>
    <row r="7228">
      <c r="A7228" s="2">
        <v>201910.0</v>
      </c>
      <c r="B7228" s="1" t="s">
        <v>45</v>
      </c>
      <c r="C7228" s="1" t="s">
        <v>34</v>
      </c>
      <c r="D7228" s="2">
        <v>1.34153427189765E7</v>
      </c>
      <c r="E7228" s="2">
        <v>4.46237535707001E10</v>
      </c>
    </row>
    <row r="7229">
      <c r="A7229" s="2">
        <v>201910.0</v>
      </c>
      <c r="B7229" s="1" t="s">
        <v>45</v>
      </c>
      <c r="C7229" s="1" t="s">
        <v>35</v>
      </c>
      <c r="D7229" s="2">
        <v>112174.780485571</v>
      </c>
      <c r="E7229" s="2">
        <v>3.54610528082686E8</v>
      </c>
    </row>
    <row r="7230">
      <c r="A7230" s="2">
        <v>201910.0</v>
      </c>
      <c r="B7230" s="1" t="s">
        <v>45</v>
      </c>
      <c r="C7230" s="1" t="s">
        <v>36</v>
      </c>
      <c r="D7230" s="2">
        <v>8923572.57670292</v>
      </c>
      <c r="E7230" s="2">
        <v>2.93593545101801E10</v>
      </c>
    </row>
    <row r="7231">
      <c r="A7231" s="2">
        <v>201910.0</v>
      </c>
      <c r="B7231" s="1" t="s">
        <v>45</v>
      </c>
      <c r="C7231" s="1" t="s">
        <v>37</v>
      </c>
      <c r="D7231" s="2">
        <v>2.48806015754531E7</v>
      </c>
      <c r="E7231" s="2">
        <v>7.50053720019454E10</v>
      </c>
    </row>
    <row r="7232">
      <c r="A7232" s="2">
        <v>201910.0</v>
      </c>
      <c r="B7232" s="1" t="s">
        <v>45</v>
      </c>
      <c r="C7232" s="1" t="s">
        <v>38</v>
      </c>
      <c r="D7232" s="2">
        <v>113035.027514143</v>
      </c>
      <c r="E7232" s="2">
        <v>3.52450626436042E8</v>
      </c>
    </row>
    <row r="7233">
      <c r="A7233" s="2">
        <v>201910.0</v>
      </c>
      <c r="B7233" s="1" t="s">
        <v>45</v>
      </c>
      <c r="C7233" s="1" t="s">
        <v>39</v>
      </c>
      <c r="D7233" s="2">
        <v>1.22611990952838E7</v>
      </c>
      <c r="E7233" s="2">
        <v>4.25363618548347E10</v>
      </c>
    </row>
    <row r="7234">
      <c r="A7234" s="2">
        <v>201910.0</v>
      </c>
      <c r="B7234" s="1" t="s">
        <v>45</v>
      </c>
      <c r="C7234" s="1" t="s">
        <v>40</v>
      </c>
      <c r="D7234" s="2">
        <v>991802.427904764</v>
      </c>
      <c r="E7234" s="2">
        <v>3.59095697141125E9</v>
      </c>
    </row>
    <row r="7235">
      <c r="A7235" s="2">
        <v>201910.0</v>
      </c>
      <c r="B7235" s="1" t="s">
        <v>45</v>
      </c>
      <c r="C7235" s="1" t="s">
        <v>41</v>
      </c>
      <c r="D7235" s="2">
        <v>1.25814104526601E7</v>
      </c>
      <c r="E7235" s="2">
        <v>2.37394868687369E10</v>
      </c>
    </row>
    <row r="7236">
      <c r="A7236" s="2">
        <v>201910.0</v>
      </c>
      <c r="B7236" s="1" t="s">
        <v>45</v>
      </c>
      <c r="C7236" s="1"/>
      <c r="D7236" s="2">
        <v>252.652813385639</v>
      </c>
      <c r="E7236" s="2">
        <v>1671885.26121619</v>
      </c>
    </row>
    <row r="7237">
      <c r="A7237" s="2">
        <v>201910.0</v>
      </c>
      <c r="B7237" s="1" t="s">
        <v>46</v>
      </c>
      <c r="C7237" s="1" t="s">
        <v>6</v>
      </c>
      <c r="D7237" s="2">
        <v>41.7105559865177</v>
      </c>
      <c r="E7237" s="2">
        <v>29870.787349426</v>
      </c>
    </row>
    <row r="7238">
      <c r="A7238" s="2">
        <v>201910.0</v>
      </c>
      <c r="B7238" s="1" t="s">
        <v>46</v>
      </c>
      <c r="C7238" s="1" t="s">
        <v>7</v>
      </c>
      <c r="D7238" s="2">
        <v>47481.9797595996</v>
      </c>
      <c r="E7238" s="2">
        <v>1.91344749154505E7</v>
      </c>
    </row>
    <row r="7239">
      <c r="A7239" s="2">
        <v>201910.0</v>
      </c>
      <c r="B7239" s="1" t="s">
        <v>46</v>
      </c>
      <c r="C7239" s="1" t="s">
        <v>8</v>
      </c>
      <c r="D7239" s="2">
        <v>346.8562024142</v>
      </c>
      <c r="E7239" s="2">
        <v>248452.230230757</v>
      </c>
    </row>
    <row r="7240">
      <c r="A7240" s="2">
        <v>201910.0</v>
      </c>
      <c r="B7240" s="1" t="s">
        <v>46</v>
      </c>
      <c r="C7240" s="1" t="s">
        <v>9</v>
      </c>
      <c r="D7240" s="2">
        <v>9718.55954485863</v>
      </c>
      <c r="E7240" s="2">
        <v>4711249.45843926</v>
      </c>
    </row>
    <row r="7241">
      <c r="A7241" s="2">
        <v>201910.0</v>
      </c>
      <c r="B7241" s="1" t="s">
        <v>46</v>
      </c>
      <c r="C7241" s="1" t="s">
        <v>10</v>
      </c>
      <c r="D7241" s="2">
        <v>45295.4685089378</v>
      </c>
      <c r="E7241" s="2">
        <v>2.39994419992745E7</v>
      </c>
    </row>
    <row r="7242">
      <c r="A7242" s="2">
        <v>201910.0</v>
      </c>
      <c r="B7242" s="1" t="s">
        <v>46</v>
      </c>
      <c r="C7242" s="1" t="s">
        <v>11</v>
      </c>
      <c r="D7242" s="2">
        <v>4553.03647979146</v>
      </c>
      <c r="E7242" s="2">
        <v>1370717.66446989</v>
      </c>
    </row>
    <row r="7243">
      <c r="A7243" s="2">
        <v>201910.0</v>
      </c>
      <c r="B7243" s="1" t="s">
        <v>46</v>
      </c>
      <c r="C7243" s="1" t="s">
        <v>12</v>
      </c>
      <c r="D7243" s="2">
        <v>15932.3347406396</v>
      </c>
      <c r="E7243" s="2">
        <v>7360993.55216492</v>
      </c>
    </row>
    <row r="7244">
      <c r="A7244" s="2">
        <v>201910.0</v>
      </c>
      <c r="B7244" s="1" t="s">
        <v>46</v>
      </c>
      <c r="C7244" s="1" t="s">
        <v>13</v>
      </c>
      <c r="D7244" s="2">
        <v>756.278238808177</v>
      </c>
      <c r="E7244" s="2">
        <v>365481.233816277</v>
      </c>
    </row>
    <row r="7245">
      <c r="A7245" s="2">
        <v>201910.0</v>
      </c>
      <c r="B7245" s="1" t="s">
        <v>46</v>
      </c>
      <c r="C7245" s="1" t="s">
        <v>14</v>
      </c>
      <c r="D7245" s="2">
        <v>144043.014514598</v>
      </c>
      <c r="E7245" s="2">
        <v>6.13936850653843E7</v>
      </c>
    </row>
    <row r="7246">
      <c r="A7246" s="2">
        <v>201910.0</v>
      </c>
      <c r="B7246" s="1" t="s">
        <v>46</v>
      </c>
      <c r="C7246" s="1" t="s">
        <v>15</v>
      </c>
      <c r="D7246" s="2">
        <v>841.894643201556</v>
      </c>
      <c r="E7246" s="2">
        <v>464245.443114748</v>
      </c>
    </row>
    <row r="7247">
      <c r="A7247" s="2">
        <v>201910.0</v>
      </c>
      <c r="B7247" s="1" t="s">
        <v>46</v>
      </c>
      <c r="C7247" s="1" t="s">
        <v>16</v>
      </c>
      <c r="D7247" s="2">
        <v>66650.1755278248</v>
      </c>
      <c r="E7247" s="2">
        <v>2.63738744095821E7</v>
      </c>
    </row>
    <row r="7248">
      <c r="A7248" s="2">
        <v>201910.0</v>
      </c>
      <c r="B7248" s="1" t="s">
        <v>46</v>
      </c>
      <c r="C7248" s="1" t="s">
        <v>17</v>
      </c>
      <c r="D7248" s="2">
        <v>45159.3603788766</v>
      </c>
      <c r="E7248" s="2">
        <v>2.00008444492239E7</v>
      </c>
    </row>
    <row r="7249">
      <c r="A7249" s="2">
        <v>201910.0</v>
      </c>
      <c r="B7249" s="1" t="s">
        <v>46</v>
      </c>
      <c r="C7249" s="1" t="s">
        <v>18</v>
      </c>
      <c r="D7249" s="2">
        <v>4356.55780817075</v>
      </c>
      <c r="E7249" s="2">
        <v>1939071.51972167</v>
      </c>
    </row>
    <row r="7250">
      <c r="A7250" s="2">
        <v>201910.0</v>
      </c>
      <c r="B7250" s="1" t="s">
        <v>46</v>
      </c>
      <c r="C7250" s="1" t="s">
        <v>19</v>
      </c>
      <c r="D7250" s="2">
        <v>748.594715336977</v>
      </c>
      <c r="E7250" s="2">
        <v>449583.495057337</v>
      </c>
    </row>
    <row r="7251">
      <c r="A7251" s="2">
        <v>201910.0</v>
      </c>
      <c r="B7251" s="1" t="s">
        <v>46</v>
      </c>
      <c r="C7251" s="1" t="s">
        <v>20</v>
      </c>
      <c r="D7251" s="2">
        <v>15457.0539316353</v>
      </c>
      <c r="E7251" s="2">
        <v>6953648.82405127</v>
      </c>
    </row>
    <row r="7252">
      <c r="A7252" s="2">
        <v>201910.0</v>
      </c>
      <c r="B7252" s="1" t="s">
        <v>46</v>
      </c>
      <c r="C7252" s="1" t="s">
        <v>21</v>
      </c>
      <c r="D7252" s="2">
        <v>142262.6323617</v>
      </c>
      <c r="E7252" s="2">
        <v>4.57538131035797E7</v>
      </c>
    </row>
    <row r="7253">
      <c r="A7253" s="2">
        <v>201910.0</v>
      </c>
      <c r="B7253" s="1" t="s">
        <v>46</v>
      </c>
      <c r="C7253" s="1" t="s">
        <v>22</v>
      </c>
      <c r="D7253" s="2">
        <v>10724.0034733757</v>
      </c>
      <c r="E7253" s="2">
        <v>3708008.3799052</v>
      </c>
    </row>
    <row r="7254">
      <c r="A7254" s="2">
        <v>201910.0</v>
      </c>
      <c r="B7254" s="1" t="s">
        <v>46</v>
      </c>
      <c r="C7254" s="1" t="s">
        <v>23</v>
      </c>
      <c r="D7254" s="2">
        <v>87.8116968137215</v>
      </c>
      <c r="E7254" s="2">
        <v>70920.8095384125</v>
      </c>
    </row>
    <row r="7255">
      <c r="A7255" s="2">
        <v>201910.0</v>
      </c>
      <c r="B7255" s="1" t="s">
        <v>46</v>
      </c>
      <c r="C7255" s="1" t="s">
        <v>24</v>
      </c>
      <c r="D7255" s="2">
        <v>7.68352347120063</v>
      </c>
      <c r="E7255" s="2">
        <v>13740.9283003909</v>
      </c>
    </row>
    <row r="7256">
      <c r="A7256" s="2">
        <v>201910.0</v>
      </c>
      <c r="B7256" s="1" t="s">
        <v>46</v>
      </c>
      <c r="C7256" s="1" t="s">
        <v>25</v>
      </c>
      <c r="D7256" s="2">
        <v>58335.5054857755</v>
      </c>
      <c r="E7256" s="2">
        <v>2.26429389304086E7</v>
      </c>
    </row>
    <row r="7257">
      <c r="A7257" s="2">
        <v>201910.0</v>
      </c>
      <c r="B7257" s="1" t="s">
        <v>46</v>
      </c>
      <c r="C7257" s="1" t="s">
        <v>26</v>
      </c>
      <c r="D7257" s="2">
        <v>184720.685417344</v>
      </c>
      <c r="E7257" s="2">
        <v>6.463968133207E7</v>
      </c>
    </row>
    <row r="7258">
      <c r="A7258" s="2">
        <v>201910.0</v>
      </c>
      <c r="B7258" s="1" t="s">
        <v>46</v>
      </c>
      <c r="C7258" s="1" t="s">
        <v>27</v>
      </c>
      <c r="D7258" s="2">
        <v>289.778599485281</v>
      </c>
      <c r="E7258" s="2">
        <v>161042.306731875</v>
      </c>
    </row>
    <row r="7259">
      <c r="A7259" s="2">
        <v>201910.0</v>
      </c>
      <c r="B7259" s="1" t="s">
        <v>46</v>
      </c>
      <c r="C7259" s="1" t="s">
        <v>28</v>
      </c>
      <c r="D7259" s="2">
        <v>470.890224163582</v>
      </c>
      <c r="E7259" s="2">
        <v>240398.741945457</v>
      </c>
    </row>
    <row r="7260">
      <c r="A7260" s="2">
        <v>201910.0</v>
      </c>
      <c r="B7260" s="1" t="s">
        <v>46</v>
      </c>
      <c r="C7260" s="1" t="s">
        <v>29</v>
      </c>
      <c r="D7260" s="2">
        <v>102.081097545951</v>
      </c>
      <c r="E7260" s="2">
        <v>56481.9656457452</v>
      </c>
    </row>
    <row r="7261">
      <c r="A7261" s="2">
        <v>201910.0</v>
      </c>
      <c r="B7261" s="1" t="s">
        <v>46</v>
      </c>
      <c r="C7261" s="1" t="s">
        <v>30</v>
      </c>
      <c r="D7261" s="2">
        <v>264.532736651336</v>
      </c>
      <c r="E7261" s="2">
        <v>176616.121554933</v>
      </c>
    </row>
    <row r="7262">
      <c r="A7262" s="2">
        <v>201910.0</v>
      </c>
      <c r="B7262" s="1" t="s">
        <v>46</v>
      </c>
      <c r="C7262" s="1" t="s">
        <v>31</v>
      </c>
      <c r="D7262" s="2">
        <v>25928.5987766716</v>
      </c>
      <c r="E7262" s="2">
        <v>8919036.33809746</v>
      </c>
    </row>
    <row r="7263">
      <c r="A7263" s="2">
        <v>201910.0</v>
      </c>
      <c r="B7263" s="1" t="s">
        <v>46</v>
      </c>
      <c r="C7263" s="1" t="s">
        <v>32</v>
      </c>
      <c r="D7263" s="2">
        <v>778.231163011608</v>
      </c>
      <c r="E7263" s="2">
        <v>297401.283975605</v>
      </c>
    </row>
    <row r="7264">
      <c r="A7264" s="2">
        <v>201910.0</v>
      </c>
      <c r="B7264" s="1" t="s">
        <v>46</v>
      </c>
      <c r="C7264" s="1" t="s">
        <v>33</v>
      </c>
      <c r="D7264" s="2">
        <v>20198.8855595762</v>
      </c>
      <c r="E7264" s="2">
        <v>9831661.65790384</v>
      </c>
    </row>
    <row r="7265">
      <c r="A7265" s="2">
        <v>201910.0</v>
      </c>
      <c r="B7265" s="1" t="s">
        <v>46</v>
      </c>
      <c r="C7265" s="1" t="s">
        <v>34</v>
      </c>
      <c r="D7265" s="2">
        <v>89809.4129162337</v>
      </c>
      <c r="E7265" s="2">
        <v>3.92596044021717E7</v>
      </c>
    </row>
    <row r="7266">
      <c r="A7266" s="2">
        <v>201910.0</v>
      </c>
      <c r="B7266" s="1" t="s">
        <v>46</v>
      </c>
      <c r="C7266" s="1" t="s">
        <v>35</v>
      </c>
      <c r="D7266" s="2">
        <v>608.096000435023</v>
      </c>
      <c r="E7266" s="2">
        <v>334270.677354464</v>
      </c>
    </row>
    <row r="7267">
      <c r="A7267" s="2">
        <v>201910.0</v>
      </c>
      <c r="B7267" s="1" t="s">
        <v>46</v>
      </c>
      <c r="C7267" s="1" t="s">
        <v>36</v>
      </c>
      <c r="D7267" s="2">
        <v>54262.140399829</v>
      </c>
      <c r="E7267" s="2">
        <v>1.91336202548809E7</v>
      </c>
    </row>
    <row r="7268">
      <c r="A7268" s="2">
        <v>201910.0</v>
      </c>
      <c r="B7268" s="1" t="s">
        <v>46</v>
      </c>
      <c r="C7268" s="1" t="s">
        <v>37</v>
      </c>
      <c r="D7268" s="2">
        <v>93347.1266516165</v>
      </c>
      <c r="E7268" s="2">
        <v>3.13756226523769E7</v>
      </c>
    </row>
    <row r="7269">
      <c r="A7269" s="2">
        <v>201910.0</v>
      </c>
      <c r="B7269" s="1" t="s">
        <v>46</v>
      </c>
      <c r="C7269" s="1" t="s">
        <v>38</v>
      </c>
      <c r="D7269" s="2">
        <v>754.082946387835</v>
      </c>
      <c r="E7269" s="2">
        <v>346949.858655458</v>
      </c>
    </row>
    <row r="7270">
      <c r="A7270" s="2">
        <v>201910.0</v>
      </c>
      <c r="B7270" s="1" t="s">
        <v>46</v>
      </c>
      <c r="C7270" s="1" t="s">
        <v>39</v>
      </c>
      <c r="D7270" s="2">
        <v>119316.338338064</v>
      </c>
      <c r="E7270" s="2">
        <v>5.18470715854727E7</v>
      </c>
    </row>
    <row r="7271">
      <c r="A7271" s="2">
        <v>201910.0</v>
      </c>
      <c r="B7271" s="1" t="s">
        <v>46</v>
      </c>
      <c r="C7271" s="1" t="s">
        <v>40</v>
      </c>
      <c r="D7271" s="2">
        <v>8770.19321927044</v>
      </c>
      <c r="E7271" s="2">
        <v>4048509.9561376</v>
      </c>
    </row>
    <row r="7272">
      <c r="A7272" s="2">
        <v>201910.0</v>
      </c>
      <c r="B7272" s="1" t="s">
        <v>46</v>
      </c>
      <c r="C7272" s="1" t="s">
        <v>41</v>
      </c>
      <c r="D7272" s="2">
        <v>79456.4138618959</v>
      </c>
      <c r="E7272" s="2">
        <v>3.14976926659617E7</v>
      </c>
    </row>
    <row r="7273">
      <c r="A7273" s="2">
        <v>201910.0</v>
      </c>
      <c r="B7273" s="1" t="s">
        <v>47</v>
      </c>
      <c r="C7273" s="1" t="s">
        <v>6</v>
      </c>
      <c r="D7273" s="2">
        <v>4123.60331073995</v>
      </c>
      <c r="E7273" s="2">
        <v>624256.98071643</v>
      </c>
    </row>
    <row r="7274">
      <c r="A7274" s="2">
        <v>201910.0</v>
      </c>
      <c r="B7274" s="1" t="s">
        <v>47</v>
      </c>
      <c r="C7274" s="1" t="s">
        <v>7</v>
      </c>
      <c r="D7274" s="2">
        <v>5837328.78009583</v>
      </c>
      <c r="E7274" s="2">
        <v>6.26195532962641E8</v>
      </c>
    </row>
    <row r="7275">
      <c r="A7275" s="2">
        <v>201910.0</v>
      </c>
      <c r="B7275" s="1" t="s">
        <v>47</v>
      </c>
      <c r="C7275" s="1" t="s">
        <v>8</v>
      </c>
      <c r="D7275" s="2">
        <v>67161.3394136117</v>
      </c>
      <c r="E7275" s="2">
        <v>1.02484177634665E7</v>
      </c>
    </row>
    <row r="7276">
      <c r="A7276" s="2">
        <v>201910.0</v>
      </c>
      <c r="B7276" s="1" t="s">
        <v>47</v>
      </c>
      <c r="C7276" s="1" t="s">
        <v>9</v>
      </c>
      <c r="D7276" s="2">
        <v>762781.374196926</v>
      </c>
      <c r="E7276" s="2">
        <v>8.74789452331162E7</v>
      </c>
    </row>
    <row r="7277">
      <c r="A7277" s="2">
        <v>201910.0</v>
      </c>
      <c r="B7277" s="1" t="s">
        <v>47</v>
      </c>
      <c r="C7277" s="1" t="s">
        <v>10</v>
      </c>
      <c r="D7277" s="2">
        <v>3039094.03174572</v>
      </c>
      <c r="E7277" s="2">
        <v>3.30007905731645E8</v>
      </c>
    </row>
    <row r="7278">
      <c r="A7278" s="2">
        <v>201910.0</v>
      </c>
      <c r="B7278" s="1" t="s">
        <v>47</v>
      </c>
      <c r="C7278" s="1" t="s">
        <v>11</v>
      </c>
      <c r="D7278" s="2">
        <v>82850.0095759628</v>
      </c>
      <c r="E7278" s="2">
        <v>1.08362092648354E7</v>
      </c>
    </row>
    <row r="7279">
      <c r="A7279" s="2">
        <v>201910.0</v>
      </c>
      <c r="B7279" s="1" t="s">
        <v>47</v>
      </c>
      <c r="C7279" s="1" t="s">
        <v>12</v>
      </c>
      <c r="D7279" s="2">
        <v>1233129.47476079</v>
      </c>
      <c r="E7279" s="2">
        <v>1.50988330812446E8</v>
      </c>
    </row>
    <row r="7280">
      <c r="A7280" s="2">
        <v>201910.0</v>
      </c>
      <c r="B7280" s="1" t="s">
        <v>47</v>
      </c>
      <c r="C7280" s="1" t="s">
        <v>13</v>
      </c>
      <c r="D7280" s="2">
        <v>95981.5310393761</v>
      </c>
      <c r="E7280" s="2">
        <v>1.23017519203359E7</v>
      </c>
    </row>
    <row r="7281">
      <c r="A7281" s="2">
        <v>201910.0</v>
      </c>
      <c r="B7281" s="1" t="s">
        <v>47</v>
      </c>
      <c r="C7281" s="1" t="s">
        <v>14</v>
      </c>
      <c r="D7281" s="2">
        <v>2563322.84601656</v>
      </c>
      <c r="E7281" s="2">
        <v>3.55975459834145E8</v>
      </c>
    </row>
    <row r="7282">
      <c r="A7282" s="2">
        <v>201910.0</v>
      </c>
      <c r="B7282" s="1" t="s">
        <v>47</v>
      </c>
      <c r="C7282" s="1" t="s">
        <v>15</v>
      </c>
      <c r="D7282" s="2">
        <v>130549.678294073</v>
      </c>
      <c r="E7282" s="2">
        <v>1.76441736065581E7</v>
      </c>
    </row>
    <row r="7283">
      <c r="A7283" s="2">
        <v>201910.0</v>
      </c>
      <c r="B7283" s="1" t="s">
        <v>47</v>
      </c>
      <c r="C7283" s="1" t="s">
        <v>16</v>
      </c>
      <c r="D7283" s="2">
        <v>3248641.91387113</v>
      </c>
      <c r="E7283" s="2">
        <v>4.36683739617767E8</v>
      </c>
    </row>
    <row r="7284">
      <c r="A7284" s="2">
        <v>201910.0</v>
      </c>
      <c r="B7284" s="1" t="s">
        <v>47</v>
      </c>
      <c r="C7284" s="1" t="s">
        <v>17</v>
      </c>
      <c r="D7284" s="2">
        <v>2447011.17868581</v>
      </c>
      <c r="E7284" s="2">
        <v>3.23054010472782E8</v>
      </c>
    </row>
    <row r="7285">
      <c r="A7285" s="2">
        <v>201910.0</v>
      </c>
      <c r="B7285" s="1" t="s">
        <v>47</v>
      </c>
      <c r="C7285" s="1" t="s">
        <v>18</v>
      </c>
      <c r="D7285" s="2">
        <v>377349.909673255</v>
      </c>
      <c r="E7285" s="2">
        <v>4.72821323077985E7</v>
      </c>
    </row>
    <row r="7286">
      <c r="A7286" s="2">
        <v>201910.0</v>
      </c>
      <c r="B7286" s="1" t="s">
        <v>47</v>
      </c>
      <c r="C7286" s="1" t="s">
        <v>19</v>
      </c>
      <c r="D7286" s="2">
        <v>15849.4971245484</v>
      </c>
      <c r="E7286" s="2">
        <v>2003263.06795478</v>
      </c>
    </row>
    <row r="7287">
      <c r="A7287" s="2">
        <v>201910.0</v>
      </c>
      <c r="B7287" s="1" t="s">
        <v>47</v>
      </c>
      <c r="C7287" s="1" t="s">
        <v>20</v>
      </c>
      <c r="D7287" s="2">
        <v>1189405.4485482</v>
      </c>
      <c r="E7287" s="2">
        <v>1.28966567269854E8</v>
      </c>
    </row>
    <row r="7288">
      <c r="A7288" s="2">
        <v>201910.0</v>
      </c>
      <c r="B7288" s="1" t="s">
        <v>47</v>
      </c>
      <c r="C7288" s="1" t="s">
        <v>21</v>
      </c>
      <c r="D7288" s="2">
        <v>6965475.23874307</v>
      </c>
      <c r="E7288" s="2">
        <v>8.88484259337987E8</v>
      </c>
    </row>
    <row r="7289">
      <c r="A7289" s="2">
        <v>201910.0</v>
      </c>
      <c r="B7289" s="1" t="s">
        <v>47</v>
      </c>
      <c r="C7289" s="1" t="s">
        <v>22</v>
      </c>
      <c r="D7289" s="2">
        <v>1086144.88919977</v>
      </c>
      <c r="E7289" s="2">
        <v>1.24384537812497E8</v>
      </c>
    </row>
    <row r="7290">
      <c r="A7290" s="2">
        <v>201910.0</v>
      </c>
      <c r="B7290" s="1" t="s">
        <v>47</v>
      </c>
      <c r="C7290" s="1" t="s">
        <v>23</v>
      </c>
      <c r="D7290" s="2">
        <v>7140.71712156216</v>
      </c>
      <c r="E7290" s="2">
        <v>1186927.12444165</v>
      </c>
    </row>
    <row r="7291">
      <c r="A7291" s="2">
        <v>201910.0</v>
      </c>
      <c r="B7291" s="1" t="s">
        <v>47</v>
      </c>
      <c r="C7291" s="1" t="s">
        <v>24</v>
      </c>
      <c r="D7291" s="2">
        <v>403.675675115338</v>
      </c>
      <c r="E7291" s="2">
        <v>56488.2921126567</v>
      </c>
    </row>
    <row r="7292">
      <c r="A7292" s="2">
        <v>201910.0</v>
      </c>
      <c r="B7292" s="1" t="s">
        <v>47</v>
      </c>
      <c r="C7292" s="1" t="s">
        <v>25</v>
      </c>
      <c r="D7292" s="2">
        <v>4014043.15928225</v>
      </c>
      <c r="E7292" s="2">
        <v>4.66026168811678E8</v>
      </c>
    </row>
    <row r="7293">
      <c r="A7293" s="2">
        <v>201910.0</v>
      </c>
      <c r="B7293" s="1" t="s">
        <v>47</v>
      </c>
      <c r="C7293" s="1" t="s">
        <v>26</v>
      </c>
      <c r="D7293" s="2">
        <v>9484229.71699551</v>
      </c>
      <c r="E7293" s="2">
        <v>1.1988539392799E9</v>
      </c>
    </row>
    <row r="7294">
      <c r="A7294" s="2">
        <v>201910.0</v>
      </c>
      <c r="B7294" s="1" t="s">
        <v>47</v>
      </c>
      <c r="C7294" s="1" t="s">
        <v>27</v>
      </c>
      <c r="D7294" s="2">
        <v>59515.6256307499</v>
      </c>
      <c r="E7294" s="2">
        <v>8063502.00252687</v>
      </c>
    </row>
    <row r="7295">
      <c r="A7295" s="2">
        <v>201910.0</v>
      </c>
      <c r="B7295" s="1" t="s">
        <v>47</v>
      </c>
      <c r="C7295" s="1" t="s">
        <v>28</v>
      </c>
      <c r="D7295" s="2">
        <v>44497.6039007617</v>
      </c>
      <c r="E7295" s="2">
        <v>5985050.6913727</v>
      </c>
    </row>
    <row r="7296">
      <c r="A7296" s="2">
        <v>201910.0</v>
      </c>
      <c r="B7296" s="1" t="s">
        <v>47</v>
      </c>
      <c r="C7296" s="1" t="s">
        <v>29</v>
      </c>
      <c r="D7296" s="2">
        <v>14215.4951886234</v>
      </c>
      <c r="E7296" s="2">
        <v>2308318.06530681</v>
      </c>
    </row>
    <row r="7297">
      <c r="A7297" s="2">
        <v>201910.0</v>
      </c>
      <c r="B7297" s="1" t="s">
        <v>47</v>
      </c>
      <c r="C7297" s="1" t="s">
        <v>30</v>
      </c>
      <c r="D7297" s="2">
        <v>41425.8089227924</v>
      </c>
      <c r="E7297" s="2">
        <v>6152569.41259075</v>
      </c>
    </row>
    <row r="7298">
      <c r="A7298" s="2">
        <v>201910.0</v>
      </c>
      <c r="B7298" s="1" t="s">
        <v>47</v>
      </c>
      <c r="C7298" s="1" t="s">
        <v>31</v>
      </c>
      <c r="D7298" s="2">
        <v>2772126.09930699</v>
      </c>
      <c r="E7298" s="2">
        <v>2.88391893264664E8</v>
      </c>
    </row>
    <row r="7299">
      <c r="A7299" s="2">
        <v>201910.0</v>
      </c>
      <c r="B7299" s="1" t="s">
        <v>47</v>
      </c>
      <c r="C7299" s="1" t="s">
        <v>32</v>
      </c>
      <c r="D7299" s="2">
        <v>55310.0005692893</v>
      </c>
      <c r="E7299" s="2">
        <v>6561956.65748166</v>
      </c>
    </row>
    <row r="7300">
      <c r="A7300" s="2">
        <v>201910.0</v>
      </c>
      <c r="B7300" s="1" t="s">
        <v>47</v>
      </c>
      <c r="C7300" s="1" t="s">
        <v>33</v>
      </c>
      <c r="D7300" s="2">
        <v>1005445.13610839</v>
      </c>
      <c r="E7300" s="2">
        <v>1.3134690775402E8</v>
      </c>
    </row>
    <row r="7301">
      <c r="A7301" s="2">
        <v>201910.0</v>
      </c>
      <c r="B7301" s="1" t="s">
        <v>47</v>
      </c>
      <c r="C7301" s="1" t="s">
        <v>34</v>
      </c>
      <c r="D7301" s="2">
        <v>5097708.09672495</v>
      </c>
      <c r="E7301" s="2">
        <v>6.15615051115746E8</v>
      </c>
    </row>
    <row r="7302">
      <c r="A7302" s="2">
        <v>201910.0</v>
      </c>
      <c r="B7302" s="1" t="s">
        <v>47</v>
      </c>
      <c r="C7302" s="1" t="s">
        <v>35</v>
      </c>
      <c r="D7302" s="2">
        <v>47767.2160422337</v>
      </c>
      <c r="E7302" s="2">
        <v>6449704.24730887</v>
      </c>
    </row>
    <row r="7303">
      <c r="A7303" s="2">
        <v>201910.0</v>
      </c>
      <c r="B7303" s="1" t="s">
        <v>47</v>
      </c>
      <c r="C7303" s="1" t="s">
        <v>36</v>
      </c>
      <c r="D7303" s="2">
        <v>2868712.33972423</v>
      </c>
      <c r="E7303" s="2">
        <v>3.33230311031648E8</v>
      </c>
    </row>
    <row r="7304">
      <c r="A7304" s="2">
        <v>201910.0</v>
      </c>
      <c r="B7304" s="1" t="s">
        <v>47</v>
      </c>
      <c r="C7304" s="1" t="s">
        <v>37</v>
      </c>
      <c r="D7304" s="2">
        <v>5084862.84725425</v>
      </c>
      <c r="E7304" s="2">
        <v>5.78575558699088E8</v>
      </c>
    </row>
    <row r="7305">
      <c r="A7305" s="2">
        <v>201910.0</v>
      </c>
      <c r="B7305" s="1" t="s">
        <v>47</v>
      </c>
      <c r="C7305" s="1" t="s">
        <v>38</v>
      </c>
      <c r="D7305" s="2">
        <v>100452.520588462</v>
      </c>
      <c r="E7305" s="2">
        <v>1.16406626848839E7</v>
      </c>
    </row>
    <row r="7306">
      <c r="A7306" s="2">
        <v>201910.0</v>
      </c>
      <c r="B7306" s="1" t="s">
        <v>47</v>
      </c>
      <c r="C7306" s="1" t="s">
        <v>39</v>
      </c>
      <c r="D7306" s="2">
        <v>6516111.84020672</v>
      </c>
      <c r="E7306" s="2">
        <v>7.61098277679041E8</v>
      </c>
    </row>
    <row r="7307">
      <c r="A7307" s="2">
        <v>201910.0</v>
      </c>
      <c r="B7307" s="1" t="s">
        <v>47</v>
      </c>
      <c r="C7307" s="1" t="s">
        <v>40</v>
      </c>
      <c r="D7307" s="2">
        <v>697890.911489542</v>
      </c>
      <c r="E7307" s="2">
        <v>8.61237580766335E7</v>
      </c>
    </row>
    <row r="7308">
      <c r="A7308" s="2">
        <v>201910.0</v>
      </c>
      <c r="B7308" s="1" t="s">
        <v>47</v>
      </c>
      <c r="C7308" s="1" t="s">
        <v>41</v>
      </c>
      <c r="D7308" s="2">
        <v>3610245.25567564</v>
      </c>
      <c r="E7308" s="2">
        <v>3.80530793183079E8</v>
      </c>
    </row>
    <row r="7309">
      <c r="A7309" s="2">
        <v>201910.0</v>
      </c>
      <c r="B7309" s="1" t="s">
        <v>47</v>
      </c>
      <c r="C7309" s="1"/>
      <c r="D7309" s="2">
        <v>270.189296491541</v>
      </c>
      <c r="E7309" s="2">
        <v>34658.3099027255</v>
      </c>
    </row>
    <row r="7310">
      <c r="A7310" s="2">
        <v>201910.0</v>
      </c>
      <c r="B7310" s="1" t="s">
        <v>48</v>
      </c>
      <c r="C7310" s="1" t="s">
        <v>6</v>
      </c>
      <c r="D7310" s="2">
        <v>45.4281293396542</v>
      </c>
      <c r="E7310" s="2">
        <v>93052.3198912538</v>
      </c>
    </row>
    <row r="7311">
      <c r="A7311" s="2">
        <v>201910.0</v>
      </c>
      <c r="B7311" s="1" t="s">
        <v>48</v>
      </c>
      <c r="C7311" s="1" t="s">
        <v>7</v>
      </c>
      <c r="D7311" s="2">
        <v>71372.1340055308</v>
      </c>
      <c r="E7311" s="2">
        <v>5.64930658446061E7</v>
      </c>
    </row>
    <row r="7312">
      <c r="A7312" s="2">
        <v>201910.0</v>
      </c>
      <c r="B7312" s="1" t="s">
        <v>48</v>
      </c>
      <c r="C7312" s="1" t="s">
        <v>8</v>
      </c>
      <c r="D7312" s="2">
        <v>417.938789924819</v>
      </c>
      <c r="E7312" s="2">
        <v>913922.457154834</v>
      </c>
    </row>
    <row r="7313">
      <c r="A7313" s="2">
        <v>201910.0</v>
      </c>
      <c r="B7313" s="1" t="s">
        <v>48</v>
      </c>
      <c r="C7313" s="1" t="s">
        <v>9</v>
      </c>
      <c r="D7313" s="2">
        <v>8781.25740135516</v>
      </c>
      <c r="E7313" s="2">
        <v>8271284.97385756</v>
      </c>
    </row>
    <row r="7314">
      <c r="A7314" s="2">
        <v>201910.0</v>
      </c>
      <c r="B7314" s="1" t="s">
        <v>48</v>
      </c>
      <c r="C7314" s="1" t="s">
        <v>10</v>
      </c>
      <c r="D7314" s="2">
        <v>30956.2416030184</v>
      </c>
      <c r="E7314" s="2">
        <v>2.2171442985589E7</v>
      </c>
    </row>
    <row r="7315">
      <c r="A7315" s="2">
        <v>201910.0</v>
      </c>
      <c r="B7315" s="1" t="s">
        <v>48</v>
      </c>
      <c r="C7315" s="1" t="s">
        <v>11</v>
      </c>
      <c r="D7315" s="2">
        <v>2863.4864193762</v>
      </c>
      <c r="E7315" s="2">
        <v>1773706.24522385</v>
      </c>
    </row>
    <row r="7316">
      <c r="A7316" s="2">
        <v>201910.0</v>
      </c>
      <c r="B7316" s="1" t="s">
        <v>48</v>
      </c>
      <c r="C7316" s="1" t="s">
        <v>12</v>
      </c>
      <c r="D7316" s="2">
        <v>14537.0013886893</v>
      </c>
      <c r="E7316" s="2">
        <v>9959878.07794409</v>
      </c>
    </row>
    <row r="7317">
      <c r="A7317" s="2">
        <v>201910.0</v>
      </c>
      <c r="B7317" s="1" t="s">
        <v>48</v>
      </c>
      <c r="C7317" s="1" t="s">
        <v>13</v>
      </c>
      <c r="D7317" s="2">
        <v>975.190509824579</v>
      </c>
      <c r="E7317" s="2">
        <v>727341.240717372</v>
      </c>
    </row>
    <row r="7318">
      <c r="A7318" s="2">
        <v>201910.0</v>
      </c>
      <c r="B7318" s="1" t="s">
        <v>48</v>
      </c>
      <c r="C7318" s="1" t="s">
        <v>14</v>
      </c>
      <c r="D7318" s="2">
        <v>1049630.55683151</v>
      </c>
      <c r="E7318" s="2">
        <v>2.12012222103916E8</v>
      </c>
    </row>
    <row r="7319">
      <c r="A7319" s="2">
        <v>201910.0</v>
      </c>
      <c r="B7319" s="1" t="s">
        <v>48</v>
      </c>
      <c r="C7319" s="1" t="s">
        <v>15</v>
      </c>
      <c r="D7319" s="2">
        <v>3219.34009920349</v>
      </c>
      <c r="E7319" s="2">
        <v>4248078.97176217</v>
      </c>
    </row>
    <row r="7320">
      <c r="A7320" s="2">
        <v>201910.0</v>
      </c>
      <c r="B7320" s="1" t="s">
        <v>48</v>
      </c>
      <c r="C7320" s="1" t="s">
        <v>16</v>
      </c>
      <c r="D7320" s="2">
        <v>91931.3910736804</v>
      </c>
      <c r="E7320" s="2">
        <v>4.59642453733803E7</v>
      </c>
    </row>
    <row r="7321">
      <c r="A7321" s="2">
        <v>201910.0</v>
      </c>
      <c r="B7321" s="1" t="s">
        <v>48</v>
      </c>
      <c r="C7321" s="1" t="s">
        <v>17</v>
      </c>
      <c r="D7321" s="2">
        <v>222002.725269956</v>
      </c>
      <c r="E7321" s="2">
        <v>5.39610753423326E7</v>
      </c>
    </row>
    <row r="7322">
      <c r="A7322" s="2">
        <v>201910.0</v>
      </c>
      <c r="B7322" s="1" t="s">
        <v>48</v>
      </c>
      <c r="C7322" s="1" t="s">
        <v>18</v>
      </c>
      <c r="D7322" s="2">
        <v>3984.04694308767</v>
      </c>
      <c r="E7322" s="2">
        <v>4014823.62970158</v>
      </c>
    </row>
    <row r="7323">
      <c r="A7323" s="2">
        <v>201910.0</v>
      </c>
      <c r="B7323" s="1" t="s">
        <v>48</v>
      </c>
      <c r="C7323" s="1" t="s">
        <v>19</v>
      </c>
      <c r="D7323" s="2">
        <v>339.196699069418</v>
      </c>
      <c r="E7323" s="2">
        <v>419295.748026454</v>
      </c>
    </row>
    <row r="7324">
      <c r="A7324" s="2">
        <v>201910.0</v>
      </c>
      <c r="B7324" s="1" t="s">
        <v>48</v>
      </c>
      <c r="C7324" s="1" t="s">
        <v>20</v>
      </c>
      <c r="D7324" s="2">
        <v>17941.0825472074</v>
      </c>
      <c r="E7324" s="2">
        <v>1.10804247703043E7</v>
      </c>
    </row>
    <row r="7325">
      <c r="A7325" s="2">
        <v>201910.0</v>
      </c>
      <c r="B7325" s="1" t="s">
        <v>48</v>
      </c>
      <c r="C7325" s="1" t="s">
        <v>21</v>
      </c>
      <c r="D7325" s="2">
        <v>341572.590233882</v>
      </c>
      <c r="E7325" s="2">
        <v>1.73268575927662E8</v>
      </c>
    </row>
    <row r="7326">
      <c r="A7326" s="2">
        <v>201910.0</v>
      </c>
      <c r="B7326" s="1" t="s">
        <v>48</v>
      </c>
      <c r="C7326" s="1" t="s">
        <v>22</v>
      </c>
      <c r="D7326" s="2">
        <v>15042.7678953375</v>
      </c>
      <c r="E7326" s="2">
        <v>1.13717577380779E7</v>
      </c>
    </row>
    <row r="7327">
      <c r="A7327" s="2">
        <v>201910.0</v>
      </c>
      <c r="B7327" s="1" t="s">
        <v>48</v>
      </c>
      <c r="C7327" s="1" t="s">
        <v>23</v>
      </c>
      <c r="D7327" s="2">
        <v>134.770117040974</v>
      </c>
      <c r="E7327" s="2">
        <v>465432.383191285</v>
      </c>
    </row>
    <row r="7328">
      <c r="A7328" s="2">
        <v>201910.0</v>
      </c>
      <c r="B7328" s="1" t="s">
        <v>48</v>
      </c>
      <c r="C7328" s="1" t="s">
        <v>24</v>
      </c>
      <c r="D7328" s="2">
        <v>1.51427097798847</v>
      </c>
      <c r="E7328" s="2">
        <v>6338.11640778515</v>
      </c>
    </row>
    <row r="7329">
      <c r="A7329" s="2">
        <v>201910.0</v>
      </c>
      <c r="B7329" s="1" t="s">
        <v>48</v>
      </c>
      <c r="C7329" s="1" t="s">
        <v>25</v>
      </c>
      <c r="D7329" s="2">
        <v>82936.6214644288</v>
      </c>
      <c r="E7329" s="2">
        <v>4.55259678432102E7</v>
      </c>
    </row>
    <row r="7330">
      <c r="A7330" s="2">
        <v>201910.0</v>
      </c>
      <c r="B7330" s="1" t="s">
        <v>48</v>
      </c>
      <c r="C7330" s="1" t="s">
        <v>26</v>
      </c>
      <c r="D7330" s="2">
        <v>325497.089531556</v>
      </c>
      <c r="E7330" s="2">
        <v>1.72832725496028E8</v>
      </c>
    </row>
    <row r="7331">
      <c r="A7331" s="2">
        <v>201910.0</v>
      </c>
      <c r="B7331" s="1" t="s">
        <v>48</v>
      </c>
      <c r="C7331" s="1" t="s">
        <v>27</v>
      </c>
      <c r="D7331" s="2">
        <v>252.883253324075</v>
      </c>
      <c r="E7331" s="2">
        <v>775426.681485833</v>
      </c>
    </row>
    <row r="7332">
      <c r="A7332" s="2">
        <v>201910.0</v>
      </c>
      <c r="B7332" s="1" t="s">
        <v>48</v>
      </c>
      <c r="C7332" s="1" t="s">
        <v>28</v>
      </c>
      <c r="D7332" s="2">
        <v>419.453060902807</v>
      </c>
      <c r="E7332" s="2">
        <v>555650.931052329</v>
      </c>
    </row>
    <row r="7333">
      <c r="A7333" s="2">
        <v>201910.0</v>
      </c>
      <c r="B7333" s="1" t="s">
        <v>48</v>
      </c>
      <c r="C7333" s="1" t="s">
        <v>29</v>
      </c>
      <c r="D7333" s="2">
        <v>115.084594327124</v>
      </c>
      <c r="E7333" s="2">
        <v>149211.006052418</v>
      </c>
    </row>
    <row r="7334">
      <c r="A7334" s="2">
        <v>201910.0</v>
      </c>
      <c r="B7334" s="1" t="s">
        <v>48</v>
      </c>
      <c r="C7334" s="1" t="s">
        <v>30</v>
      </c>
      <c r="D7334" s="2">
        <v>301.339924619706</v>
      </c>
      <c r="E7334" s="2">
        <v>406964.7965941</v>
      </c>
    </row>
    <row r="7335">
      <c r="A7335" s="2">
        <v>201910.0</v>
      </c>
      <c r="B7335" s="1" t="s">
        <v>48</v>
      </c>
      <c r="C7335" s="1" t="s">
        <v>31</v>
      </c>
      <c r="D7335" s="2">
        <v>28085.1838287522</v>
      </c>
      <c r="E7335" s="2">
        <v>1.91385749910106E7</v>
      </c>
    </row>
    <row r="7336">
      <c r="A7336" s="2">
        <v>201910.0</v>
      </c>
      <c r="B7336" s="1" t="s">
        <v>48</v>
      </c>
      <c r="C7336" s="1" t="s">
        <v>32</v>
      </c>
      <c r="D7336" s="2">
        <v>1246.24501488451</v>
      </c>
      <c r="E7336" s="2">
        <v>910969.825834908</v>
      </c>
    </row>
    <row r="7337">
      <c r="A7337" s="2">
        <v>201910.0</v>
      </c>
      <c r="B7337" s="1" t="s">
        <v>48</v>
      </c>
      <c r="C7337" s="1" t="s">
        <v>33</v>
      </c>
      <c r="D7337" s="2">
        <v>15693.9044158725</v>
      </c>
      <c r="E7337" s="2">
        <v>1.05163070597404E7</v>
      </c>
    </row>
    <row r="7338">
      <c r="A7338" s="2">
        <v>201910.0</v>
      </c>
      <c r="B7338" s="1" t="s">
        <v>48</v>
      </c>
      <c r="C7338" s="1" t="s">
        <v>34</v>
      </c>
      <c r="D7338" s="2">
        <v>79750.5953267411</v>
      </c>
      <c r="E7338" s="2">
        <v>4.36618481681581E7</v>
      </c>
    </row>
    <row r="7339">
      <c r="A7339" s="2">
        <v>201910.0</v>
      </c>
      <c r="B7339" s="1" t="s">
        <v>48</v>
      </c>
      <c r="C7339" s="1" t="s">
        <v>35</v>
      </c>
      <c r="D7339" s="2">
        <v>560.280261855736</v>
      </c>
      <c r="E7339" s="2">
        <v>692326.97366867</v>
      </c>
    </row>
    <row r="7340">
      <c r="A7340" s="2">
        <v>201910.0</v>
      </c>
      <c r="B7340" s="1" t="s">
        <v>48</v>
      </c>
      <c r="C7340" s="1" t="s">
        <v>36</v>
      </c>
      <c r="D7340" s="2">
        <v>87536.9766955578</v>
      </c>
      <c r="E7340" s="2">
        <v>5.16449673684555E7</v>
      </c>
    </row>
    <row r="7341">
      <c r="A7341" s="2">
        <v>201910.0</v>
      </c>
      <c r="B7341" s="1" t="s">
        <v>48</v>
      </c>
      <c r="C7341" s="1" t="s">
        <v>37</v>
      </c>
      <c r="D7341" s="2">
        <v>150200.538306677</v>
      </c>
      <c r="E7341" s="2">
        <v>7.10833869409987E7</v>
      </c>
    </row>
    <row r="7342">
      <c r="A7342" s="2">
        <v>201910.0</v>
      </c>
      <c r="B7342" s="1" t="s">
        <v>48</v>
      </c>
      <c r="C7342" s="1" t="s">
        <v>38</v>
      </c>
      <c r="D7342" s="2">
        <v>810.134973223835</v>
      </c>
      <c r="E7342" s="2">
        <v>1055509.17927413</v>
      </c>
    </row>
    <row r="7343">
      <c r="A7343" s="2">
        <v>201910.0</v>
      </c>
      <c r="B7343" s="1" t="s">
        <v>48</v>
      </c>
      <c r="C7343" s="1" t="s">
        <v>39</v>
      </c>
      <c r="D7343" s="2">
        <v>315892.068718175</v>
      </c>
      <c r="E7343" s="2">
        <v>1.04166282085402E8</v>
      </c>
    </row>
    <row r="7344">
      <c r="A7344" s="2">
        <v>201910.0</v>
      </c>
      <c r="B7344" s="1" t="s">
        <v>48</v>
      </c>
      <c r="C7344" s="1" t="s">
        <v>40</v>
      </c>
      <c r="D7344" s="2">
        <v>9698.90561401617</v>
      </c>
      <c r="E7344" s="2">
        <v>7017435.13324039</v>
      </c>
    </row>
    <row r="7345">
      <c r="A7345" s="2">
        <v>201910.0</v>
      </c>
      <c r="B7345" s="1" t="s">
        <v>48</v>
      </c>
      <c r="C7345" s="1" t="s">
        <v>41</v>
      </c>
      <c r="D7345" s="2">
        <v>61011.4919741336</v>
      </c>
      <c r="E7345" s="2">
        <v>3.85872118060099E7</v>
      </c>
    </row>
    <row r="7346">
      <c r="A7346" s="2">
        <v>201910.0</v>
      </c>
      <c r="B7346" s="1" t="s">
        <v>48</v>
      </c>
      <c r="C7346" s="1"/>
      <c r="D7346" s="2">
        <v>4.54281293396542</v>
      </c>
      <c r="E7346" s="2">
        <v>1597.26402584443</v>
      </c>
    </row>
    <row r="7347">
      <c r="A7347" s="2">
        <v>201910.0</v>
      </c>
      <c r="B7347" s="1" t="s">
        <v>49</v>
      </c>
      <c r="C7347" s="1" t="s">
        <v>6</v>
      </c>
      <c r="D7347" s="2">
        <v>18.270391272076</v>
      </c>
      <c r="E7347" s="2">
        <v>5421.44898115712</v>
      </c>
    </row>
    <row r="7348">
      <c r="A7348" s="2">
        <v>201910.0</v>
      </c>
      <c r="B7348" s="1" t="s">
        <v>49</v>
      </c>
      <c r="C7348" s="1" t="s">
        <v>7</v>
      </c>
      <c r="D7348" s="2">
        <v>38364.4997820375</v>
      </c>
      <c r="E7348" s="2">
        <v>1.15596111210243E7</v>
      </c>
    </row>
    <row r="7349">
      <c r="A7349" s="2">
        <v>201910.0</v>
      </c>
      <c r="B7349" s="1" t="s">
        <v>49</v>
      </c>
      <c r="C7349" s="1" t="s">
        <v>8</v>
      </c>
      <c r="D7349" s="2">
        <v>310.596651625293</v>
      </c>
      <c r="E7349" s="2">
        <v>162819.790636184</v>
      </c>
    </row>
    <row r="7350">
      <c r="A7350" s="2">
        <v>201910.0</v>
      </c>
      <c r="B7350" s="1" t="s">
        <v>49</v>
      </c>
      <c r="C7350" s="1" t="s">
        <v>9</v>
      </c>
      <c r="D7350" s="2">
        <v>9646.76659165617</v>
      </c>
      <c r="E7350" s="2">
        <v>3061196.25970084</v>
      </c>
    </row>
    <row r="7351">
      <c r="A7351" s="2">
        <v>201910.0</v>
      </c>
      <c r="B7351" s="1" t="s">
        <v>49</v>
      </c>
      <c r="C7351" s="1" t="s">
        <v>10</v>
      </c>
      <c r="D7351" s="2">
        <v>14624.6177409663</v>
      </c>
      <c r="E7351" s="2">
        <v>4888729.56396665</v>
      </c>
    </row>
    <row r="7352">
      <c r="A7352" s="2">
        <v>201910.0</v>
      </c>
      <c r="B7352" s="1" t="s">
        <v>49</v>
      </c>
      <c r="C7352" s="1" t="s">
        <v>11</v>
      </c>
      <c r="D7352" s="2">
        <v>370.390659424814</v>
      </c>
      <c r="E7352" s="2">
        <v>175179.393302416</v>
      </c>
    </row>
    <row r="7353">
      <c r="A7353" s="2">
        <v>201910.0</v>
      </c>
      <c r="B7353" s="1" t="s">
        <v>49</v>
      </c>
      <c r="C7353" s="1" t="s">
        <v>12</v>
      </c>
      <c r="D7353" s="2">
        <v>7377.91618459652</v>
      </c>
      <c r="E7353" s="2">
        <v>2193281.67923206</v>
      </c>
    </row>
    <row r="7354">
      <c r="A7354" s="2">
        <v>201910.0</v>
      </c>
      <c r="B7354" s="1" t="s">
        <v>49</v>
      </c>
      <c r="C7354" s="1" t="s">
        <v>13</v>
      </c>
      <c r="D7354" s="2">
        <v>400.287663324575</v>
      </c>
      <c r="E7354" s="2">
        <v>142974.240260891</v>
      </c>
    </row>
    <row r="7355">
      <c r="A7355" s="2">
        <v>201910.0</v>
      </c>
      <c r="B7355" s="1" t="s">
        <v>49</v>
      </c>
      <c r="C7355" s="1" t="s">
        <v>14</v>
      </c>
      <c r="D7355" s="2">
        <v>10022.1400850642</v>
      </c>
      <c r="E7355" s="2">
        <v>3913580.87958955</v>
      </c>
    </row>
    <row r="7356">
      <c r="A7356" s="2">
        <v>201910.0</v>
      </c>
      <c r="B7356" s="1" t="s">
        <v>49</v>
      </c>
      <c r="C7356" s="1" t="s">
        <v>15</v>
      </c>
      <c r="D7356" s="2">
        <v>734.137540205238</v>
      </c>
      <c r="E7356" s="2">
        <v>248623.165212294</v>
      </c>
    </row>
    <row r="7357">
      <c r="A7357" s="2">
        <v>201910.0</v>
      </c>
      <c r="B7357" s="1" t="s">
        <v>49</v>
      </c>
      <c r="C7357" s="1" t="s">
        <v>16</v>
      </c>
      <c r="D7357" s="2">
        <v>20801.6709355891</v>
      </c>
      <c r="E7357" s="2">
        <v>6850037.59260301</v>
      </c>
    </row>
    <row r="7358">
      <c r="A7358" s="2">
        <v>201910.0</v>
      </c>
      <c r="B7358" s="1" t="s">
        <v>49</v>
      </c>
      <c r="C7358" s="1" t="s">
        <v>17</v>
      </c>
      <c r="D7358" s="2">
        <v>9096.99390883277</v>
      </c>
      <c r="E7358" s="2">
        <v>3737536.99884303</v>
      </c>
    </row>
    <row r="7359">
      <c r="A7359" s="2">
        <v>201910.0</v>
      </c>
      <c r="B7359" s="1" t="s">
        <v>49</v>
      </c>
      <c r="C7359" s="1" t="s">
        <v>18</v>
      </c>
      <c r="D7359" s="2">
        <v>3481.34000966102</v>
      </c>
      <c r="E7359" s="2">
        <v>1060553.19642949</v>
      </c>
    </row>
    <row r="7360">
      <c r="A7360" s="2">
        <v>201910.0</v>
      </c>
      <c r="B7360" s="1" t="s">
        <v>49</v>
      </c>
      <c r="C7360" s="1" t="s">
        <v>19</v>
      </c>
      <c r="D7360" s="2">
        <v>86.3691223770868</v>
      </c>
      <c r="E7360" s="2">
        <v>52485.5149233588</v>
      </c>
    </row>
    <row r="7361">
      <c r="A7361" s="2">
        <v>201910.0</v>
      </c>
      <c r="B7361" s="1" t="s">
        <v>49</v>
      </c>
      <c r="C7361" s="1" t="s">
        <v>20</v>
      </c>
      <c r="D7361" s="2">
        <v>8411.02376379938</v>
      </c>
      <c r="E7361" s="2">
        <v>2634255.86854247</v>
      </c>
    </row>
    <row r="7362">
      <c r="A7362" s="2">
        <v>201910.0</v>
      </c>
      <c r="B7362" s="1" t="s">
        <v>49</v>
      </c>
      <c r="C7362" s="1" t="s">
        <v>21</v>
      </c>
      <c r="D7362" s="2">
        <v>34529.3785595626</v>
      </c>
      <c r="E7362" s="2">
        <v>1.25550521502775E7</v>
      </c>
    </row>
    <row r="7363">
      <c r="A7363" s="2">
        <v>201910.0</v>
      </c>
      <c r="B7363" s="1" t="s">
        <v>49</v>
      </c>
      <c r="C7363" s="1" t="s">
        <v>22</v>
      </c>
      <c r="D7363" s="2">
        <v>8158.56017531251</v>
      </c>
      <c r="E7363" s="2">
        <v>2753260.69654123</v>
      </c>
    </row>
    <row r="7364">
      <c r="A7364" s="2">
        <v>201910.0</v>
      </c>
      <c r="B7364" s="1" t="s">
        <v>49</v>
      </c>
      <c r="C7364" s="1" t="s">
        <v>23</v>
      </c>
      <c r="D7364" s="2">
        <v>46.506450510739</v>
      </c>
      <c r="E7364" s="2">
        <v>13415.8180187333</v>
      </c>
    </row>
    <row r="7365">
      <c r="A7365" s="2">
        <v>201910.0</v>
      </c>
      <c r="B7365" s="1" t="s">
        <v>49</v>
      </c>
      <c r="C7365" s="1" t="s">
        <v>24</v>
      </c>
      <c r="D7365" s="2">
        <v>4.98283398329347</v>
      </c>
      <c r="E7365" s="2">
        <v>753.216782983623</v>
      </c>
    </row>
    <row r="7366">
      <c r="A7366" s="2">
        <v>201910.0</v>
      </c>
      <c r="B7366" s="1" t="s">
        <v>49</v>
      </c>
      <c r="C7366" s="1" t="s">
        <v>25</v>
      </c>
      <c r="D7366" s="2">
        <v>18463.0608527634</v>
      </c>
      <c r="E7366" s="2">
        <v>5677130.12999723</v>
      </c>
    </row>
    <row r="7367">
      <c r="A7367" s="2">
        <v>201910.0</v>
      </c>
      <c r="B7367" s="1" t="s">
        <v>49</v>
      </c>
      <c r="C7367" s="1" t="s">
        <v>26</v>
      </c>
      <c r="D7367" s="2">
        <v>39314.5601281854</v>
      </c>
      <c r="E7367" s="2">
        <v>1.41584503940596E7</v>
      </c>
    </row>
    <row r="7368">
      <c r="A7368" s="2">
        <v>201910.0</v>
      </c>
      <c r="B7368" s="1" t="s">
        <v>49</v>
      </c>
      <c r="C7368" s="1" t="s">
        <v>27</v>
      </c>
      <c r="D7368" s="2">
        <v>471.708283751781</v>
      </c>
      <c r="E7368" s="2">
        <v>165794.99692897</v>
      </c>
    </row>
    <row r="7369">
      <c r="A7369" s="2">
        <v>201910.0</v>
      </c>
      <c r="B7369" s="1" t="s">
        <v>49</v>
      </c>
      <c r="C7369" s="1" t="s">
        <v>28</v>
      </c>
      <c r="D7369" s="2">
        <v>332.188932219564</v>
      </c>
      <c r="E7369" s="2">
        <v>114934.033658</v>
      </c>
    </row>
    <row r="7370">
      <c r="A7370" s="2">
        <v>201910.0</v>
      </c>
      <c r="B7370" s="1" t="s">
        <v>49</v>
      </c>
      <c r="C7370" s="1" t="s">
        <v>29</v>
      </c>
      <c r="D7370" s="2">
        <v>252.463588486869</v>
      </c>
      <c r="E7370" s="2">
        <v>124095.888709201</v>
      </c>
    </row>
    <row r="7371">
      <c r="A7371" s="2">
        <v>201910.0</v>
      </c>
      <c r="B7371" s="1" t="s">
        <v>49</v>
      </c>
      <c r="C7371" s="1" t="s">
        <v>30</v>
      </c>
      <c r="D7371" s="2">
        <v>438.489390529825</v>
      </c>
      <c r="E7371" s="2">
        <v>174665.836404927</v>
      </c>
    </row>
    <row r="7372">
      <c r="A7372" s="2">
        <v>201910.0</v>
      </c>
      <c r="B7372" s="1" t="s">
        <v>49</v>
      </c>
      <c r="C7372" s="1" t="s">
        <v>31</v>
      </c>
      <c r="D7372" s="2">
        <v>29397.0595567703</v>
      </c>
      <c r="E7372" s="2">
        <v>8143382.70695153</v>
      </c>
    </row>
    <row r="7373">
      <c r="A7373" s="2">
        <v>201910.0</v>
      </c>
      <c r="B7373" s="1" t="s">
        <v>49</v>
      </c>
      <c r="C7373" s="1" t="s">
        <v>32</v>
      </c>
      <c r="D7373" s="2">
        <v>496.622453668249</v>
      </c>
      <c r="E7373" s="2">
        <v>143063.256789789</v>
      </c>
    </row>
    <row r="7374">
      <c r="A7374" s="2">
        <v>201910.0</v>
      </c>
      <c r="B7374" s="1" t="s">
        <v>49</v>
      </c>
      <c r="C7374" s="1" t="s">
        <v>33</v>
      </c>
      <c r="D7374" s="2">
        <v>5016.05287651542</v>
      </c>
      <c r="E7374" s="2">
        <v>1896851.50243253</v>
      </c>
    </row>
    <row r="7375">
      <c r="A7375" s="2">
        <v>201910.0</v>
      </c>
      <c r="B7375" s="1" t="s">
        <v>49</v>
      </c>
      <c r="C7375" s="1" t="s">
        <v>34</v>
      </c>
      <c r="D7375" s="2">
        <v>18828.4686782049</v>
      </c>
      <c r="E7375" s="2">
        <v>7065378.84714538</v>
      </c>
    </row>
    <row r="7376">
      <c r="A7376" s="2">
        <v>201910.0</v>
      </c>
      <c r="B7376" s="1" t="s">
        <v>49</v>
      </c>
      <c r="C7376" s="1" t="s">
        <v>35</v>
      </c>
      <c r="D7376" s="2">
        <v>292.326260353217</v>
      </c>
      <c r="E7376" s="2">
        <v>119098.980096635</v>
      </c>
    </row>
    <row r="7377">
      <c r="A7377" s="2">
        <v>201910.0</v>
      </c>
      <c r="B7377" s="1" t="s">
        <v>49</v>
      </c>
      <c r="C7377" s="1" t="s">
        <v>36</v>
      </c>
      <c r="D7377" s="2">
        <v>25410.7923701356</v>
      </c>
      <c r="E7377" s="2">
        <v>7791043.30257872</v>
      </c>
    </row>
    <row r="7378">
      <c r="A7378" s="2">
        <v>201910.0</v>
      </c>
      <c r="B7378" s="1" t="s">
        <v>49</v>
      </c>
      <c r="C7378" s="1" t="s">
        <v>37</v>
      </c>
      <c r="D7378" s="2">
        <v>21185.3491523027</v>
      </c>
      <c r="E7378" s="2">
        <v>7594433.17994409</v>
      </c>
    </row>
    <row r="7379">
      <c r="A7379" s="2">
        <v>201910.0</v>
      </c>
      <c r="B7379" s="1" t="s">
        <v>49</v>
      </c>
      <c r="C7379" s="1" t="s">
        <v>38</v>
      </c>
      <c r="D7379" s="2">
        <v>1710.77300093075</v>
      </c>
      <c r="E7379" s="2">
        <v>566629.579131654</v>
      </c>
    </row>
    <row r="7380">
      <c r="A7380" s="2">
        <v>201910.0</v>
      </c>
      <c r="B7380" s="1" t="s">
        <v>49</v>
      </c>
      <c r="C7380" s="1" t="s">
        <v>39</v>
      </c>
      <c r="D7380" s="2">
        <v>24749.7363950186</v>
      </c>
      <c r="E7380" s="2">
        <v>8759284.64668459</v>
      </c>
    </row>
    <row r="7381">
      <c r="A7381" s="2">
        <v>201910.0</v>
      </c>
      <c r="B7381" s="1" t="s">
        <v>49</v>
      </c>
      <c r="C7381" s="1" t="s">
        <v>40</v>
      </c>
      <c r="D7381" s="2">
        <v>3953.04829341281</v>
      </c>
      <c r="E7381" s="2">
        <v>1555683.67243642</v>
      </c>
    </row>
    <row r="7382">
      <c r="A7382" s="2">
        <v>201910.0</v>
      </c>
      <c r="B7382" s="1" t="s">
        <v>49</v>
      </c>
      <c r="C7382" s="1" t="s">
        <v>41</v>
      </c>
      <c r="D7382" s="2">
        <v>66128.8507369487</v>
      </c>
      <c r="E7382" s="2">
        <v>1.59988414511822E7</v>
      </c>
    </row>
    <row r="7383">
      <c r="A7383" s="2">
        <v>201911.0</v>
      </c>
      <c r="B7383" s="1" t="s">
        <v>5</v>
      </c>
      <c r="C7383" s="1" t="s">
        <v>6</v>
      </c>
      <c r="D7383" s="2">
        <v>838.436727840736</v>
      </c>
      <c r="E7383" s="2">
        <v>2643879.64317651</v>
      </c>
    </row>
    <row r="7384">
      <c r="A7384" s="2">
        <v>201911.0</v>
      </c>
      <c r="B7384" s="1" t="s">
        <v>5</v>
      </c>
      <c r="C7384" s="1" t="s">
        <v>7</v>
      </c>
      <c r="D7384" s="2">
        <v>1817987.10284533</v>
      </c>
      <c r="E7384" s="2">
        <v>2.02956952937372E9</v>
      </c>
    </row>
    <row r="7385">
      <c r="A7385" s="2">
        <v>201911.0</v>
      </c>
      <c r="B7385" s="1" t="s">
        <v>5</v>
      </c>
      <c r="C7385" s="1" t="s">
        <v>8</v>
      </c>
      <c r="D7385" s="2">
        <v>15356.0477682075</v>
      </c>
      <c r="E7385" s="2">
        <v>9698919.32105929</v>
      </c>
    </row>
    <row r="7386">
      <c r="A7386" s="2">
        <v>201911.0</v>
      </c>
      <c r="B7386" s="1" t="s">
        <v>5</v>
      </c>
      <c r="C7386" s="1" t="s">
        <v>9</v>
      </c>
      <c r="D7386" s="2">
        <v>191386.629756415</v>
      </c>
      <c r="E7386" s="2">
        <v>1.46400260807617E8</v>
      </c>
    </row>
    <row r="7387">
      <c r="A7387" s="2">
        <v>201911.0</v>
      </c>
      <c r="B7387" s="1" t="s">
        <v>5</v>
      </c>
      <c r="C7387" s="1" t="s">
        <v>10</v>
      </c>
      <c r="D7387" s="2">
        <v>435958.623267557</v>
      </c>
      <c r="E7387" s="2">
        <v>5.4326330896699E8</v>
      </c>
    </row>
    <row r="7388">
      <c r="A7388" s="2">
        <v>201911.0</v>
      </c>
      <c r="B7388" s="1" t="s">
        <v>5</v>
      </c>
      <c r="C7388" s="1" t="s">
        <v>11</v>
      </c>
      <c r="D7388" s="2">
        <v>23525.2690183388</v>
      </c>
      <c r="E7388" s="2">
        <v>6.69480288772674E7</v>
      </c>
    </row>
    <row r="7389">
      <c r="A7389" s="2">
        <v>201911.0</v>
      </c>
      <c r="B7389" s="1" t="s">
        <v>5</v>
      </c>
      <c r="C7389" s="1" t="s">
        <v>12</v>
      </c>
      <c r="D7389" s="2">
        <v>340694.809467857</v>
      </c>
      <c r="E7389" s="2">
        <v>2.56038737864917E8</v>
      </c>
    </row>
    <row r="7390">
      <c r="A7390" s="2">
        <v>201911.0</v>
      </c>
      <c r="B7390" s="1" t="s">
        <v>5</v>
      </c>
      <c r="C7390" s="1" t="s">
        <v>13</v>
      </c>
      <c r="D7390" s="2">
        <v>18380.7478127953</v>
      </c>
      <c r="E7390" s="2">
        <v>2.88983284153125E7</v>
      </c>
    </row>
    <row r="7391">
      <c r="A7391" s="2">
        <v>201911.0</v>
      </c>
      <c r="B7391" s="1" t="s">
        <v>5</v>
      </c>
      <c r="C7391" s="1" t="s">
        <v>14</v>
      </c>
      <c r="D7391" s="2">
        <v>1129007.25858853</v>
      </c>
      <c r="E7391" s="2">
        <v>2.70993882159114E9</v>
      </c>
    </row>
    <row r="7392">
      <c r="A7392" s="2">
        <v>201911.0</v>
      </c>
      <c r="B7392" s="1" t="s">
        <v>5</v>
      </c>
      <c r="C7392" s="1" t="s">
        <v>15</v>
      </c>
      <c r="D7392" s="2">
        <v>39634.3278855128</v>
      </c>
      <c r="E7392" s="2">
        <v>4.73085384245212E7</v>
      </c>
    </row>
    <row r="7393">
      <c r="A7393" s="2">
        <v>201911.0</v>
      </c>
      <c r="B7393" s="1" t="s">
        <v>5</v>
      </c>
      <c r="C7393" s="1" t="s">
        <v>16</v>
      </c>
      <c r="D7393" s="2">
        <v>857791.960605135</v>
      </c>
      <c r="E7393" s="2">
        <v>1.66476717322484E9</v>
      </c>
    </row>
    <row r="7394">
      <c r="A7394" s="2">
        <v>201911.0</v>
      </c>
      <c r="B7394" s="1" t="s">
        <v>5</v>
      </c>
      <c r="C7394" s="1" t="s">
        <v>17</v>
      </c>
      <c r="D7394" s="2">
        <v>581166.372793031</v>
      </c>
      <c r="E7394" s="2">
        <v>1.49543305724678E9</v>
      </c>
    </row>
    <row r="7395">
      <c r="A7395" s="2">
        <v>201911.0</v>
      </c>
      <c r="B7395" s="1" t="s">
        <v>5</v>
      </c>
      <c r="C7395" s="1" t="s">
        <v>18</v>
      </c>
      <c r="D7395" s="2">
        <v>84239.1618066399</v>
      </c>
      <c r="E7395" s="2">
        <v>8.17978595144315E7</v>
      </c>
    </row>
    <row r="7396">
      <c r="A7396" s="2">
        <v>201911.0</v>
      </c>
      <c r="B7396" s="1" t="s">
        <v>5</v>
      </c>
      <c r="C7396" s="1" t="s">
        <v>19</v>
      </c>
      <c r="D7396" s="2">
        <v>10841.1450865897</v>
      </c>
      <c r="E7396" s="2">
        <v>1.3488285804725E7</v>
      </c>
    </row>
    <row r="7397">
      <c r="A7397" s="2">
        <v>201911.0</v>
      </c>
      <c r="B7397" s="1" t="s">
        <v>5</v>
      </c>
      <c r="C7397" s="1" t="s">
        <v>20</v>
      </c>
      <c r="D7397" s="2">
        <v>152902.383948525</v>
      </c>
      <c r="E7397" s="2">
        <v>1.74608316131292E8</v>
      </c>
    </row>
    <row r="7398">
      <c r="A7398" s="2">
        <v>201911.0</v>
      </c>
      <c r="B7398" s="1" t="s">
        <v>5</v>
      </c>
      <c r="C7398" s="1" t="s">
        <v>21</v>
      </c>
      <c r="D7398" s="2">
        <v>2142821.22055219</v>
      </c>
      <c r="E7398" s="2">
        <v>3.08152924262528E9</v>
      </c>
    </row>
    <row r="7399">
      <c r="A7399" s="2">
        <v>201911.0</v>
      </c>
      <c r="B7399" s="1" t="s">
        <v>5</v>
      </c>
      <c r="C7399" s="1" t="s">
        <v>22</v>
      </c>
      <c r="D7399" s="2">
        <v>213663.735419534</v>
      </c>
      <c r="E7399" s="2">
        <v>2.90134359865182E8</v>
      </c>
    </row>
    <row r="7400">
      <c r="A7400" s="2">
        <v>201911.0</v>
      </c>
      <c r="B7400" s="1" t="s">
        <v>5</v>
      </c>
      <c r="C7400" s="1" t="s">
        <v>23</v>
      </c>
      <c r="D7400" s="2">
        <v>3804.60439708862</v>
      </c>
      <c r="E7400" s="2">
        <v>3927138.32973357</v>
      </c>
    </row>
    <row r="7401">
      <c r="A7401" s="2">
        <v>201911.0</v>
      </c>
      <c r="B7401" s="1" t="s">
        <v>5</v>
      </c>
      <c r="C7401" s="1" t="s">
        <v>24</v>
      </c>
      <c r="D7401" s="2">
        <v>156.613652936288</v>
      </c>
      <c r="E7401" s="2">
        <v>151690.725612515</v>
      </c>
    </row>
    <row r="7402">
      <c r="A7402" s="2">
        <v>201911.0</v>
      </c>
      <c r="B7402" s="1" t="s">
        <v>5</v>
      </c>
      <c r="C7402" s="1" t="s">
        <v>25</v>
      </c>
      <c r="D7402" s="2">
        <v>941142.063089044</v>
      </c>
      <c r="E7402" s="2">
        <v>1.15909005332786E9</v>
      </c>
    </row>
    <row r="7403">
      <c r="A7403" s="2">
        <v>201911.0</v>
      </c>
      <c r="B7403" s="1" t="s">
        <v>5</v>
      </c>
      <c r="C7403" s="1" t="s">
        <v>26</v>
      </c>
      <c r="D7403" s="2">
        <v>3220626.8883232</v>
      </c>
      <c r="E7403" s="2">
        <v>4.5214489802734E9</v>
      </c>
    </row>
    <row r="7404">
      <c r="A7404" s="2">
        <v>201911.0</v>
      </c>
      <c r="B7404" s="1" t="s">
        <v>5</v>
      </c>
      <c r="C7404" s="1" t="s">
        <v>27</v>
      </c>
      <c r="D7404" s="2">
        <v>4987.90755260724</v>
      </c>
      <c r="E7404" s="2">
        <v>6305811.46630892</v>
      </c>
    </row>
    <row r="7405">
      <c r="A7405" s="2">
        <v>201911.0</v>
      </c>
      <c r="B7405" s="1" t="s">
        <v>5</v>
      </c>
      <c r="C7405" s="1" t="s">
        <v>28</v>
      </c>
      <c r="D7405" s="2">
        <v>10657.6381801189</v>
      </c>
      <c r="E7405" s="2">
        <v>8087496.04576868</v>
      </c>
    </row>
    <row r="7406">
      <c r="A7406" s="2">
        <v>201911.0</v>
      </c>
      <c r="B7406" s="1" t="s">
        <v>5</v>
      </c>
      <c r="C7406" s="1" t="s">
        <v>29</v>
      </c>
      <c r="D7406" s="2">
        <v>3241.42802895409</v>
      </c>
      <c r="E7406" s="2">
        <v>3174057.60246269</v>
      </c>
    </row>
    <row r="7407">
      <c r="A7407" s="2">
        <v>201911.0</v>
      </c>
      <c r="B7407" s="1" t="s">
        <v>5</v>
      </c>
      <c r="C7407" s="1" t="s">
        <v>30</v>
      </c>
      <c r="D7407" s="2">
        <v>8352.72815660204</v>
      </c>
      <c r="E7407" s="2">
        <v>5130203.1110634</v>
      </c>
    </row>
    <row r="7408">
      <c r="A7408" s="2">
        <v>201911.0</v>
      </c>
      <c r="B7408" s="1" t="s">
        <v>5</v>
      </c>
      <c r="C7408" s="1" t="s">
        <v>31</v>
      </c>
      <c r="D7408" s="2">
        <v>447291.756698219</v>
      </c>
      <c r="E7408" s="2">
        <v>4.28190319798864E8</v>
      </c>
    </row>
    <row r="7409">
      <c r="A7409" s="2">
        <v>201911.0</v>
      </c>
      <c r="B7409" s="1" t="s">
        <v>5</v>
      </c>
      <c r="C7409" s="1" t="s">
        <v>32</v>
      </c>
      <c r="D7409" s="2">
        <v>6764.44424197544</v>
      </c>
      <c r="E7409" s="2">
        <v>1.7149682745282E7</v>
      </c>
    </row>
    <row r="7410">
      <c r="A7410" s="2">
        <v>201911.0</v>
      </c>
      <c r="B7410" s="1" t="s">
        <v>5</v>
      </c>
      <c r="C7410" s="1" t="s">
        <v>33</v>
      </c>
      <c r="D7410" s="2">
        <v>262748.668988293</v>
      </c>
      <c r="E7410" s="2">
        <v>6.65935918671015E8</v>
      </c>
    </row>
    <row r="7411">
      <c r="A7411" s="2">
        <v>201911.0</v>
      </c>
      <c r="B7411" s="1" t="s">
        <v>5</v>
      </c>
      <c r="C7411" s="1" t="s">
        <v>34</v>
      </c>
      <c r="D7411" s="2">
        <v>1316927.82255117</v>
      </c>
      <c r="E7411" s="2">
        <v>2.31163300682791E9</v>
      </c>
    </row>
    <row r="7412">
      <c r="A7412" s="2">
        <v>201911.0</v>
      </c>
      <c r="B7412" s="1" t="s">
        <v>5</v>
      </c>
      <c r="C7412" s="1" t="s">
        <v>35</v>
      </c>
      <c r="D7412" s="2">
        <v>9662.58779934191</v>
      </c>
      <c r="E7412" s="2">
        <v>6672570.60388617</v>
      </c>
    </row>
    <row r="7413">
      <c r="A7413" s="2">
        <v>201911.0</v>
      </c>
      <c r="B7413" s="1" t="s">
        <v>5</v>
      </c>
      <c r="C7413" s="1" t="s">
        <v>36</v>
      </c>
      <c r="D7413" s="2">
        <v>642165.017677581</v>
      </c>
      <c r="E7413" s="2">
        <v>1.16843885769714E9</v>
      </c>
    </row>
    <row r="7414">
      <c r="A7414" s="2">
        <v>201911.0</v>
      </c>
      <c r="B7414" s="1" t="s">
        <v>5</v>
      </c>
      <c r="C7414" s="1" t="s">
        <v>37</v>
      </c>
      <c r="D7414" s="2">
        <v>1397658.2057496</v>
      </c>
      <c r="E7414" s="2">
        <v>2.51204992479111E9</v>
      </c>
    </row>
    <row r="7415">
      <c r="A7415" s="2">
        <v>201911.0</v>
      </c>
      <c r="B7415" s="1" t="s">
        <v>5</v>
      </c>
      <c r="C7415" s="1" t="s">
        <v>38</v>
      </c>
      <c r="D7415" s="2">
        <v>20111.4077755458</v>
      </c>
      <c r="E7415" s="2">
        <v>1.66302349822778E7</v>
      </c>
    </row>
    <row r="7416">
      <c r="A7416" s="2">
        <v>201911.0</v>
      </c>
      <c r="B7416" s="1" t="s">
        <v>5</v>
      </c>
      <c r="C7416" s="1" t="s">
        <v>39</v>
      </c>
      <c r="D7416" s="2">
        <v>1133685.10274744</v>
      </c>
      <c r="E7416" s="2">
        <v>2.1811027661341E9</v>
      </c>
    </row>
    <row r="7417">
      <c r="A7417" s="2">
        <v>201911.0</v>
      </c>
      <c r="B7417" s="1" t="s">
        <v>5</v>
      </c>
      <c r="C7417" s="1" t="s">
        <v>40</v>
      </c>
      <c r="D7417" s="2">
        <v>113048.164166465</v>
      </c>
      <c r="E7417" s="2">
        <v>1.77783219058393E8</v>
      </c>
    </row>
    <row r="7418">
      <c r="A7418" s="2">
        <v>201911.0</v>
      </c>
      <c r="B7418" s="1" t="s">
        <v>5</v>
      </c>
      <c r="C7418" s="1" t="s">
        <v>41</v>
      </c>
      <c r="D7418" s="2">
        <v>871423.676234952</v>
      </c>
      <c r="E7418" s="2">
        <v>1.17958694693745E9</v>
      </c>
    </row>
    <row r="7419">
      <c r="A7419" s="2">
        <v>201911.0</v>
      </c>
      <c r="B7419" s="1" t="s">
        <v>5</v>
      </c>
      <c r="C7419" s="1"/>
      <c r="D7419" s="2">
        <v>49.0406387982317</v>
      </c>
      <c r="E7419" s="2">
        <v>203748.752029036</v>
      </c>
    </row>
    <row r="7420">
      <c r="A7420" s="2">
        <v>201911.0</v>
      </c>
      <c r="B7420" s="1" t="s">
        <v>42</v>
      </c>
      <c r="C7420" s="1" t="s">
        <v>6</v>
      </c>
      <c r="D7420" s="2">
        <v>32.1384108123838</v>
      </c>
      <c r="E7420" s="2">
        <v>84077.3863471261</v>
      </c>
    </row>
    <row r="7421">
      <c r="A7421" s="2">
        <v>201911.0</v>
      </c>
      <c r="B7421" s="1" t="s">
        <v>42</v>
      </c>
      <c r="C7421" s="1" t="s">
        <v>7</v>
      </c>
      <c r="D7421" s="2">
        <v>39795.3871884342</v>
      </c>
      <c r="E7421" s="2">
        <v>8604925.02178397</v>
      </c>
    </row>
    <row r="7422">
      <c r="A7422" s="2">
        <v>201911.0</v>
      </c>
      <c r="B7422" s="1" t="s">
        <v>42</v>
      </c>
      <c r="C7422" s="1" t="s">
        <v>8</v>
      </c>
      <c r="D7422" s="2">
        <v>101.771634239215</v>
      </c>
      <c r="E7422" s="2">
        <v>39175.8117057714</v>
      </c>
    </row>
    <row r="7423">
      <c r="A7423" s="2">
        <v>201911.0</v>
      </c>
      <c r="B7423" s="1" t="s">
        <v>42</v>
      </c>
      <c r="C7423" s="1" t="s">
        <v>9</v>
      </c>
      <c r="D7423" s="2">
        <v>3650.3878281066</v>
      </c>
      <c r="E7423" s="2">
        <v>1138897.57494644</v>
      </c>
    </row>
    <row r="7424">
      <c r="A7424" s="2">
        <v>201911.0</v>
      </c>
      <c r="B7424" s="1" t="s">
        <v>42</v>
      </c>
      <c r="C7424" s="1" t="s">
        <v>10</v>
      </c>
      <c r="D7424" s="2">
        <v>37229.6707252456</v>
      </c>
      <c r="E7424" s="2">
        <v>6065868.82465109</v>
      </c>
    </row>
    <row r="7425">
      <c r="A7425" s="2">
        <v>201911.0</v>
      </c>
      <c r="B7425" s="1" t="s">
        <v>42</v>
      </c>
      <c r="C7425" s="1" t="s">
        <v>11</v>
      </c>
      <c r="D7425" s="2">
        <v>760.609055893084</v>
      </c>
      <c r="E7425" s="2">
        <v>260627.960914493</v>
      </c>
    </row>
    <row r="7426">
      <c r="A7426" s="2">
        <v>201911.0</v>
      </c>
      <c r="B7426" s="1" t="s">
        <v>42</v>
      </c>
      <c r="C7426" s="1" t="s">
        <v>12</v>
      </c>
      <c r="D7426" s="2">
        <v>5458.17343630319</v>
      </c>
      <c r="E7426" s="2">
        <v>1269005.20131659</v>
      </c>
    </row>
    <row r="7427">
      <c r="A7427" s="2">
        <v>201911.0</v>
      </c>
      <c r="B7427" s="1" t="s">
        <v>42</v>
      </c>
      <c r="C7427" s="1" t="s">
        <v>13</v>
      </c>
      <c r="D7427" s="2">
        <v>401.730135154798</v>
      </c>
      <c r="E7427" s="2">
        <v>45921.2778588629</v>
      </c>
    </row>
    <row r="7428">
      <c r="A7428" s="2">
        <v>201911.0</v>
      </c>
      <c r="B7428" s="1" t="s">
        <v>42</v>
      </c>
      <c r="C7428" s="1" t="s">
        <v>14</v>
      </c>
      <c r="D7428" s="2">
        <v>21104.223100132</v>
      </c>
      <c r="E7428" s="2">
        <v>5416516.63475864</v>
      </c>
    </row>
    <row r="7429">
      <c r="A7429" s="2">
        <v>201911.0</v>
      </c>
      <c r="B7429" s="1" t="s">
        <v>42</v>
      </c>
      <c r="C7429" s="1" t="s">
        <v>15</v>
      </c>
      <c r="D7429" s="2">
        <v>535.640180206397</v>
      </c>
      <c r="E7429" s="2">
        <v>145199.94218121</v>
      </c>
    </row>
    <row r="7430">
      <c r="A7430" s="2">
        <v>201911.0</v>
      </c>
      <c r="B7430" s="1" t="s">
        <v>42</v>
      </c>
      <c r="C7430" s="1" t="s">
        <v>16</v>
      </c>
      <c r="D7430" s="2">
        <v>22657.5796227306</v>
      </c>
      <c r="E7430" s="2">
        <v>5811882.08900518</v>
      </c>
    </row>
    <row r="7431">
      <c r="A7431" s="2">
        <v>201911.0</v>
      </c>
      <c r="B7431" s="1" t="s">
        <v>42</v>
      </c>
      <c r="C7431" s="1" t="s">
        <v>17</v>
      </c>
      <c r="D7431" s="2">
        <v>14253.3851952922</v>
      </c>
      <c r="E7431" s="2">
        <v>3785323.21876166</v>
      </c>
    </row>
    <row r="7432">
      <c r="A7432" s="2">
        <v>201911.0</v>
      </c>
      <c r="B7432" s="1" t="s">
        <v>42</v>
      </c>
      <c r="C7432" s="1" t="s">
        <v>18</v>
      </c>
      <c r="D7432" s="2">
        <v>1558.71292440061</v>
      </c>
      <c r="E7432" s="2">
        <v>567027.609670014</v>
      </c>
    </row>
    <row r="7433">
      <c r="A7433" s="2">
        <v>201911.0</v>
      </c>
      <c r="B7433" s="1" t="s">
        <v>42</v>
      </c>
      <c r="C7433" s="1" t="s">
        <v>19</v>
      </c>
      <c r="D7433" s="2">
        <v>58.9204198227036</v>
      </c>
      <c r="E7433" s="2">
        <v>35701.571117123</v>
      </c>
    </row>
    <row r="7434">
      <c r="A7434" s="2">
        <v>201911.0</v>
      </c>
      <c r="B7434" s="1" t="s">
        <v>42</v>
      </c>
      <c r="C7434" s="1" t="s">
        <v>20</v>
      </c>
      <c r="D7434" s="2">
        <v>41067.5326164244</v>
      </c>
      <c r="E7434" s="2">
        <v>1.03867680412223E7</v>
      </c>
    </row>
    <row r="7435">
      <c r="A7435" s="2">
        <v>201911.0</v>
      </c>
      <c r="B7435" s="1" t="s">
        <v>42</v>
      </c>
      <c r="C7435" s="1" t="s">
        <v>21</v>
      </c>
      <c r="D7435" s="2">
        <v>36329.7952224988</v>
      </c>
      <c r="E7435" s="2">
        <v>1.41267647701757E7</v>
      </c>
    </row>
    <row r="7436">
      <c r="A7436" s="2">
        <v>201911.0</v>
      </c>
      <c r="B7436" s="1" t="s">
        <v>42</v>
      </c>
      <c r="C7436" s="1" t="s">
        <v>22</v>
      </c>
      <c r="D7436" s="2">
        <v>19690.1330243871</v>
      </c>
      <c r="E7436" s="2">
        <v>3525152.91136104</v>
      </c>
    </row>
    <row r="7437">
      <c r="A7437" s="2">
        <v>201911.0</v>
      </c>
      <c r="B7437" s="1" t="s">
        <v>42</v>
      </c>
      <c r="C7437" s="1" t="s">
        <v>23</v>
      </c>
      <c r="D7437" s="2">
        <v>13.3910045051599</v>
      </c>
      <c r="E7437" s="2">
        <v>65635.1052093203</v>
      </c>
    </row>
    <row r="7438">
      <c r="A7438" s="2">
        <v>201911.0</v>
      </c>
      <c r="B7438" s="1" t="s">
        <v>42</v>
      </c>
      <c r="C7438" s="1" t="s">
        <v>25</v>
      </c>
      <c r="D7438" s="2">
        <v>48952.1560690626</v>
      </c>
      <c r="E7438" s="2">
        <v>7474692.39271075</v>
      </c>
    </row>
    <row r="7439">
      <c r="A7439" s="2">
        <v>201911.0</v>
      </c>
      <c r="B7439" s="1" t="s">
        <v>42</v>
      </c>
      <c r="C7439" s="1" t="s">
        <v>26</v>
      </c>
      <c r="D7439" s="2">
        <v>45746.3495905273</v>
      </c>
      <c r="E7439" s="2">
        <v>1.36552958292101E7</v>
      </c>
    </row>
    <row r="7440">
      <c r="A7440" s="2">
        <v>201911.0</v>
      </c>
      <c r="B7440" s="1" t="s">
        <v>42</v>
      </c>
      <c r="C7440" s="1" t="s">
        <v>27</v>
      </c>
      <c r="D7440" s="2">
        <v>184.795862171207</v>
      </c>
      <c r="E7440" s="2">
        <v>58555.4842780158</v>
      </c>
    </row>
    <row r="7441">
      <c r="A7441" s="2">
        <v>201911.0</v>
      </c>
      <c r="B7441" s="1" t="s">
        <v>42</v>
      </c>
      <c r="C7441" s="1" t="s">
        <v>28</v>
      </c>
      <c r="D7441" s="2">
        <v>144.622848655727</v>
      </c>
      <c r="E7441" s="2">
        <v>33465.486112145</v>
      </c>
    </row>
    <row r="7442">
      <c r="A7442" s="2">
        <v>201911.0</v>
      </c>
      <c r="B7442" s="1" t="s">
        <v>42</v>
      </c>
      <c r="C7442" s="1" t="s">
        <v>29</v>
      </c>
      <c r="D7442" s="2">
        <v>29.4602099113518</v>
      </c>
      <c r="E7442" s="2">
        <v>5665.78404761804</v>
      </c>
    </row>
    <row r="7443">
      <c r="A7443" s="2">
        <v>201911.0</v>
      </c>
      <c r="B7443" s="1" t="s">
        <v>42</v>
      </c>
      <c r="C7443" s="1" t="s">
        <v>30</v>
      </c>
      <c r="D7443" s="2">
        <v>192.830464874303</v>
      </c>
      <c r="E7443" s="2">
        <v>110329.50264574</v>
      </c>
    </row>
    <row r="7444">
      <c r="A7444" s="2">
        <v>201911.0</v>
      </c>
      <c r="B7444" s="1" t="s">
        <v>42</v>
      </c>
      <c r="C7444" s="1" t="s">
        <v>31</v>
      </c>
      <c r="D7444" s="2">
        <v>141931.25675019</v>
      </c>
      <c r="E7444" s="2">
        <v>1.28783381047865E7</v>
      </c>
    </row>
    <row r="7445">
      <c r="A7445" s="2">
        <v>201911.0</v>
      </c>
      <c r="B7445" s="1" t="s">
        <v>42</v>
      </c>
      <c r="C7445" s="1" t="s">
        <v>32</v>
      </c>
      <c r="D7445" s="2">
        <v>479.397961284725</v>
      </c>
      <c r="E7445" s="2">
        <v>113262.19382389</v>
      </c>
    </row>
    <row r="7446">
      <c r="A7446" s="2">
        <v>201911.0</v>
      </c>
      <c r="B7446" s="1" t="s">
        <v>42</v>
      </c>
      <c r="C7446" s="1" t="s">
        <v>33</v>
      </c>
      <c r="D7446" s="2">
        <v>8430.97643644869</v>
      </c>
      <c r="E7446" s="2">
        <v>2071528.65495113</v>
      </c>
    </row>
    <row r="7447">
      <c r="A7447" s="2">
        <v>201911.0</v>
      </c>
      <c r="B7447" s="1" t="s">
        <v>42</v>
      </c>
      <c r="C7447" s="1" t="s">
        <v>34</v>
      </c>
      <c r="D7447" s="2">
        <v>35703.0962116574</v>
      </c>
      <c r="E7447" s="2">
        <v>6577103.33348291</v>
      </c>
    </row>
    <row r="7448">
      <c r="A7448" s="2">
        <v>201911.0</v>
      </c>
      <c r="B7448" s="1" t="s">
        <v>42</v>
      </c>
      <c r="C7448" s="1" t="s">
        <v>35</v>
      </c>
      <c r="D7448" s="2">
        <v>128.553643249535</v>
      </c>
      <c r="E7448" s="2">
        <v>68612.5242997797</v>
      </c>
    </row>
    <row r="7449">
      <c r="A7449" s="2">
        <v>201911.0</v>
      </c>
      <c r="B7449" s="1" t="s">
        <v>42</v>
      </c>
      <c r="C7449" s="1" t="s">
        <v>36</v>
      </c>
      <c r="D7449" s="2">
        <v>22282.6314965861</v>
      </c>
      <c r="E7449" s="2">
        <v>8177463.53206822</v>
      </c>
    </row>
    <row r="7450">
      <c r="A7450" s="2">
        <v>201911.0</v>
      </c>
      <c r="B7450" s="1" t="s">
        <v>42</v>
      </c>
      <c r="C7450" s="1" t="s">
        <v>37</v>
      </c>
      <c r="D7450" s="2">
        <v>54346.0526837411</v>
      </c>
      <c r="E7450" s="2">
        <v>1.14148956057089E7</v>
      </c>
    </row>
    <row r="7451">
      <c r="A7451" s="2">
        <v>201911.0</v>
      </c>
      <c r="B7451" s="1" t="s">
        <v>42</v>
      </c>
      <c r="C7451" s="1" t="s">
        <v>38</v>
      </c>
      <c r="D7451" s="2">
        <v>886.484498241588</v>
      </c>
      <c r="E7451" s="2">
        <v>125980.358261774</v>
      </c>
    </row>
    <row r="7452">
      <c r="A7452" s="2">
        <v>201911.0</v>
      </c>
      <c r="B7452" s="1" t="s">
        <v>42</v>
      </c>
      <c r="C7452" s="1" t="s">
        <v>39</v>
      </c>
      <c r="D7452" s="2">
        <v>91776.5884765641</v>
      </c>
      <c r="E7452" s="2">
        <v>1.35050482178805E7</v>
      </c>
    </row>
    <row r="7453">
      <c r="A7453" s="2">
        <v>201911.0</v>
      </c>
      <c r="B7453" s="1" t="s">
        <v>42</v>
      </c>
      <c r="C7453" s="1" t="s">
        <v>40</v>
      </c>
      <c r="D7453" s="2">
        <v>4070.86536956862</v>
      </c>
      <c r="E7453" s="2">
        <v>774302.967522755</v>
      </c>
    </row>
    <row r="7454">
      <c r="A7454" s="2">
        <v>201911.0</v>
      </c>
      <c r="B7454" s="1" t="s">
        <v>42</v>
      </c>
      <c r="C7454" s="1" t="s">
        <v>41</v>
      </c>
      <c r="D7454" s="2">
        <v>275546.699702676</v>
      </c>
      <c r="E7454" s="2">
        <v>2.52754659952222E7</v>
      </c>
    </row>
    <row r="7455">
      <c r="A7455" s="2">
        <v>201911.0</v>
      </c>
      <c r="B7455" s="1" t="s">
        <v>50</v>
      </c>
      <c r="C7455" s="1" t="s">
        <v>7</v>
      </c>
      <c r="D7455" s="2">
        <v>163.912204007285</v>
      </c>
      <c r="E7455" s="2">
        <v>145016.389143831</v>
      </c>
    </row>
    <row r="7456">
      <c r="A7456" s="2">
        <v>201911.0</v>
      </c>
      <c r="B7456" s="1" t="s">
        <v>50</v>
      </c>
      <c r="C7456" s="1" t="s">
        <v>8</v>
      </c>
      <c r="D7456" s="2">
        <v>1.37741347905282</v>
      </c>
      <c r="E7456" s="2">
        <v>697.194178576111</v>
      </c>
    </row>
    <row r="7457">
      <c r="A7457" s="2">
        <v>201911.0</v>
      </c>
      <c r="B7457" s="1" t="s">
        <v>50</v>
      </c>
      <c r="C7457" s="1" t="s">
        <v>9</v>
      </c>
      <c r="D7457" s="2">
        <v>26.1708561020036</v>
      </c>
      <c r="E7457" s="2">
        <v>28584.9613216205</v>
      </c>
    </row>
    <row r="7458">
      <c r="A7458" s="2">
        <v>201911.0</v>
      </c>
      <c r="B7458" s="1" t="s">
        <v>50</v>
      </c>
      <c r="C7458" s="1" t="s">
        <v>10</v>
      </c>
      <c r="D7458" s="2">
        <v>93.664116575592</v>
      </c>
      <c r="E7458" s="2">
        <v>140136.029893798</v>
      </c>
    </row>
    <row r="7459">
      <c r="A7459" s="2">
        <v>201911.0</v>
      </c>
      <c r="B7459" s="1" t="s">
        <v>50</v>
      </c>
      <c r="C7459" s="1" t="s">
        <v>11</v>
      </c>
      <c r="D7459" s="2">
        <v>13.7741347905282</v>
      </c>
      <c r="E7459" s="2">
        <v>27190.5729644683</v>
      </c>
    </row>
    <row r="7460">
      <c r="A7460" s="2">
        <v>201911.0</v>
      </c>
      <c r="B7460" s="1" t="s">
        <v>50</v>
      </c>
      <c r="C7460" s="1" t="s">
        <v>12</v>
      </c>
      <c r="D7460" s="2">
        <v>56.4739526411657</v>
      </c>
      <c r="E7460" s="2">
        <v>39042.8740002622</v>
      </c>
    </row>
    <row r="7461">
      <c r="A7461" s="2">
        <v>201911.0</v>
      </c>
      <c r="B7461" s="1" t="s">
        <v>50</v>
      </c>
      <c r="C7461" s="1" t="s">
        <v>13</v>
      </c>
      <c r="D7461" s="2">
        <v>2.75482695810564</v>
      </c>
      <c r="E7461" s="2">
        <v>2091.58253572833</v>
      </c>
    </row>
    <row r="7462">
      <c r="A7462" s="2">
        <v>201911.0</v>
      </c>
      <c r="B7462" s="1" t="s">
        <v>50</v>
      </c>
      <c r="C7462" s="1" t="s">
        <v>14</v>
      </c>
      <c r="D7462" s="2">
        <v>206.612021857923</v>
      </c>
      <c r="E7462" s="2">
        <v>280272.059787596</v>
      </c>
    </row>
    <row r="7463">
      <c r="A7463" s="2">
        <v>201911.0</v>
      </c>
      <c r="B7463" s="1" t="s">
        <v>50</v>
      </c>
      <c r="C7463" s="1" t="s">
        <v>15</v>
      </c>
      <c r="D7463" s="2">
        <v>15.151548269581</v>
      </c>
      <c r="E7463" s="2">
        <v>8366.33014291333</v>
      </c>
    </row>
    <row r="7464">
      <c r="A7464" s="2">
        <v>201911.0</v>
      </c>
      <c r="B7464" s="1" t="s">
        <v>50</v>
      </c>
      <c r="C7464" s="1" t="s">
        <v>16</v>
      </c>
      <c r="D7464" s="2">
        <v>191.460473588342</v>
      </c>
      <c r="E7464" s="2">
        <v>162446.243608234</v>
      </c>
    </row>
    <row r="7465">
      <c r="A7465" s="2">
        <v>201911.0</v>
      </c>
      <c r="B7465" s="1" t="s">
        <v>50</v>
      </c>
      <c r="C7465" s="1" t="s">
        <v>17</v>
      </c>
      <c r="D7465" s="2">
        <v>172.176684881602</v>
      </c>
      <c r="E7465" s="2">
        <v>391823.128359774</v>
      </c>
    </row>
    <row r="7466">
      <c r="A7466" s="2">
        <v>201911.0</v>
      </c>
      <c r="B7466" s="1" t="s">
        <v>50</v>
      </c>
      <c r="C7466" s="1" t="s">
        <v>18</v>
      </c>
      <c r="D7466" s="2">
        <v>30.3030965391621</v>
      </c>
      <c r="E7466" s="2">
        <v>25796.1846073161</v>
      </c>
    </row>
    <row r="7467">
      <c r="A7467" s="2">
        <v>201911.0</v>
      </c>
      <c r="B7467" s="1" t="s">
        <v>50</v>
      </c>
      <c r="C7467" s="1" t="s">
        <v>19</v>
      </c>
      <c r="D7467" s="2">
        <v>2.75482695810564</v>
      </c>
      <c r="E7467" s="2">
        <v>2091.58253572833</v>
      </c>
    </row>
    <row r="7468">
      <c r="A7468" s="2">
        <v>201911.0</v>
      </c>
      <c r="B7468" s="1" t="s">
        <v>50</v>
      </c>
      <c r="C7468" s="1" t="s">
        <v>20</v>
      </c>
      <c r="D7468" s="2">
        <v>60.6061930783242</v>
      </c>
      <c r="E7468" s="2">
        <v>149896.748393863</v>
      </c>
    </row>
    <row r="7469">
      <c r="A7469" s="2">
        <v>201911.0</v>
      </c>
      <c r="B7469" s="1" t="s">
        <v>50</v>
      </c>
      <c r="C7469" s="1" t="s">
        <v>21</v>
      </c>
      <c r="D7469" s="2">
        <v>546.833151183971</v>
      </c>
      <c r="E7469" s="2">
        <v>909838.403041826</v>
      </c>
    </row>
    <row r="7470">
      <c r="A7470" s="2">
        <v>201911.0</v>
      </c>
      <c r="B7470" s="1" t="s">
        <v>50</v>
      </c>
      <c r="C7470" s="1" t="s">
        <v>22</v>
      </c>
      <c r="D7470" s="2">
        <v>60.6061930783242</v>
      </c>
      <c r="E7470" s="2">
        <v>45317.6216074472</v>
      </c>
    </row>
    <row r="7471">
      <c r="A7471" s="2">
        <v>201911.0</v>
      </c>
      <c r="B7471" s="1" t="s">
        <v>50</v>
      </c>
      <c r="C7471" s="1" t="s">
        <v>23</v>
      </c>
      <c r="D7471" s="2">
        <v>4.13224043715847</v>
      </c>
      <c r="E7471" s="2">
        <v>2091.58253572833</v>
      </c>
    </row>
    <row r="7472">
      <c r="A7472" s="2">
        <v>201911.0</v>
      </c>
      <c r="B7472" s="1" t="s">
        <v>50</v>
      </c>
      <c r="C7472" s="1" t="s">
        <v>25</v>
      </c>
      <c r="D7472" s="2">
        <v>146.005828779599</v>
      </c>
      <c r="E7472" s="2">
        <v>116431.42782221</v>
      </c>
    </row>
    <row r="7473">
      <c r="A7473" s="2">
        <v>201911.0</v>
      </c>
      <c r="B7473" s="1" t="s">
        <v>50</v>
      </c>
      <c r="C7473" s="1" t="s">
        <v>26</v>
      </c>
      <c r="D7473" s="2">
        <v>623.96830601093</v>
      </c>
      <c r="E7473" s="2">
        <v>1058340.76307853</v>
      </c>
    </row>
    <row r="7474">
      <c r="A7474" s="2">
        <v>201911.0</v>
      </c>
      <c r="B7474" s="1" t="s">
        <v>50</v>
      </c>
      <c r="C7474" s="1" t="s">
        <v>27</v>
      </c>
      <c r="D7474" s="2">
        <v>4.13224043715847</v>
      </c>
      <c r="E7474" s="2">
        <v>3485.97089288055</v>
      </c>
    </row>
    <row r="7475">
      <c r="A7475" s="2">
        <v>201911.0</v>
      </c>
      <c r="B7475" s="1" t="s">
        <v>50</v>
      </c>
      <c r="C7475" s="1" t="s">
        <v>28</v>
      </c>
      <c r="D7475" s="2">
        <v>4.13224043715847</v>
      </c>
      <c r="E7475" s="2">
        <v>2091.58253572833</v>
      </c>
    </row>
    <row r="7476">
      <c r="A7476" s="2">
        <v>201911.0</v>
      </c>
      <c r="B7476" s="1" t="s">
        <v>50</v>
      </c>
      <c r="C7476" s="1" t="s">
        <v>29</v>
      </c>
      <c r="D7476" s="2">
        <v>4.13224043715847</v>
      </c>
      <c r="E7476" s="2">
        <v>2091.58253572833</v>
      </c>
    </row>
    <row r="7477">
      <c r="A7477" s="2">
        <v>201911.0</v>
      </c>
      <c r="B7477" s="1" t="s">
        <v>50</v>
      </c>
      <c r="C7477" s="1" t="s">
        <v>30</v>
      </c>
      <c r="D7477" s="2">
        <v>4.13224043715847</v>
      </c>
      <c r="E7477" s="2">
        <v>4880.35925003277</v>
      </c>
    </row>
    <row r="7478">
      <c r="A7478" s="2">
        <v>201911.0</v>
      </c>
      <c r="B7478" s="1" t="s">
        <v>50</v>
      </c>
      <c r="C7478" s="1" t="s">
        <v>31</v>
      </c>
      <c r="D7478" s="2">
        <v>93.6641165755919</v>
      </c>
      <c r="E7478" s="2">
        <v>71113.8062147633</v>
      </c>
    </row>
    <row r="7479">
      <c r="A7479" s="2">
        <v>201911.0</v>
      </c>
      <c r="B7479" s="1" t="s">
        <v>50</v>
      </c>
      <c r="C7479" s="1" t="s">
        <v>32</v>
      </c>
      <c r="D7479" s="2">
        <v>1.37741347905282</v>
      </c>
      <c r="E7479" s="2">
        <v>697.194178576111</v>
      </c>
    </row>
    <row r="7480">
      <c r="A7480" s="2">
        <v>201911.0</v>
      </c>
      <c r="B7480" s="1" t="s">
        <v>50</v>
      </c>
      <c r="C7480" s="1" t="s">
        <v>33</v>
      </c>
      <c r="D7480" s="2">
        <v>63.3610200364299</v>
      </c>
      <c r="E7480" s="2">
        <v>63444.6702504261</v>
      </c>
    </row>
    <row r="7481">
      <c r="A7481" s="2">
        <v>201911.0</v>
      </c>
      <c r="B7481" s="1" t="s">
        <v>50</v>
      </c>
      <c r="C7481" s="1" t="s">
        <v>34</v>
      </c>
      <c r="D7481" s="2">
        <v>196.970127504553</v>
      </c>
      <c r="E7481" s="2">
        <v>223102.137144355</v>
      </c>
    </row>
    <row r="7482">
      <c r="A7482" s="2">
        <v>201911.0</v>
      </c>
      <c r="B7482" s="1" t="s">
        <v>50</v>
      </c>
      <c r="C7482" s="1" t="s">
        <v>35</v>
      </c>
      <c r="D7482" s="2">
        <v>1.37741347905282</v>
      </c>
      <c r="E7482" s="2">
        <v>697.194178576111</v>
      </c>
    </row>
    <row r="7483">
      <c r="A7483" s="2">
        <v>201911.0</v>
      </c>
      <c r="B7483" s="1" t="s">
        <v>50</v>
      </c>
      <c r="C7483" s="1" t="s">
        <v>36</v>
      </c>
      <c r="D7483" s="2">
        <v>170.79927140255</v>
      </c>
      <c r="E7483" s="2">
        <v>285849.613216205</v>
      </c>
    </row>
    <row r="7484">
      <c r="A7484" s="2">
        <v>201911.0</v>
      </c>
      <c r="B7484" s="1" t="s">
        <v>50</v>
      </c>
      <c r="C7484" s="1" t="s">
        <v>37</v>
      </c>
      <c r="D7484" s="2">
        <v>258.95373406193</v>
      </c>
      <c r="E7484" s="2">
        <v>353477.448538088</v>
      </c>
    </row>
    <row r="7485">
      <c r="A7485" s="2">
        <v>201911.0</v>
      </c>
      <c r="B7485" s="1" t="s">
        <v>50</v>
      </c>
      <c r="C7485" s="1" t="s">
        <v>38</v>
      </c>
      <c r="D7485" s="2">
        <v>6.88706739526411</v>
      </c>
      <c r="E7485" s="2">
        <v>3485.97089288055</v>
      </c>
    </row>
    <row r="7486">
      <c r="A7486" s="2">
        <v>201911.0</v>
      </c>
      <c r="B7486" s="1" t="s">
        <v>50</v>
      </c>
      <c r="C7486" s="1" t="s">
        <v>39</v>
      </c>
      <c r="D7486" s="2">
        <v>267.218214936247</v>
      </c>
      <c r="E7486" s="2">
        <v>448295.856824439</v>
      </c>
    </row>
    <row r="7487">
      <c r="A7487" s="2">
        <v>201911.0</v>
      </c>
      <c r="B7487" s="1" t="s">
        <v>50</v>
      </c>
      <c r="C7487" s="1" t="s">
        <v>40</v>
      </c>
      <c r="D7487" s="2">
        <v>49.5868852459016</v>
      </c>
      <c r="E7487" s="2">
        <v>43923.233250295</v>
      </c>
    </row>
    <row r="7488">
      <c r="A7488" s="2">
        <v>201911.0</v>
      </c>
      <c r="B7488" s="1" t="s">
        <v>50</v>
      </c>
      <c r="C7488" s="1" t="s">
        <v>41</v>
      </c>
      <c r="D7488" s="2">
        <v>235.537704918032</v>
      </c>
      <c r="E7488" s="2">
        <v>275391.700537564</v>
      </c>
    </row>
    <row r="7489">
      <c r="A7489" s="2">
        <v>201911.0</v>
      </c>
      <c r="B7489" s="1" t="s">
        <v>43</v>
      </c>
      <c r="C7489" s="1" t="s">
        <v>6</v>
      </c>
      <c r="D7489" s="2">
        <v>84.6089306745558</v>
      </c>
      <c r="E7489" s="2">
        <v>14766.4281089409</v>
      </c>
    </row>
    <row r="7490">
      <c r="A7490" s="2">
        <v>201911.0</v>
      </c>
      <c r="B7490" s="1" t="s">
        <v>43</v>
      </c>
      <c r="C7490" s="1" t="s">
        <v>7</v>
      </c>
      <c r="D7490" s="2">
        <v>4570850.19748022</v>
      </c>
      <c r="E7490" s="2">
        <v>1.81220939017265E9</v>
      </c>
    </row>
    <row r="7491">
      <c r="A7491" s="2">
        <v>201911.0</v>
      </c>
      <c r="B7491" s="1" t="s">
        <v>43</v>
      </c>
      <c r="C7491" s="1" t="s">
        <v>8</v>
      </c>
      <c r="D7491" s="2">
        <v>89.3094268231422</v>
      </c>
      <c r="E7491" s="2">
        <v>61593.9717816829</v>
      </c>
    </row>
    <row r="7492">
      <c r="A7492" s="2">
        <v>201911.0</v>
      </c>
      <c r="B7492" s="1" t="s">
        <v>43</v>
      </c>
      <c r="C7492" s="1" t="s">
        <v>9</v>
      </c>
      <c r="D7492" s="2">
        <v>23482.1119262883</v>
      </c>
      <c r="E7492" s="2">
        <v>1.17955837757642E7</v>
      </c>
    </row>
    <row r="7493">
      <c r="A7493" s="2">
        <v>201911.0</v>
      </c>
      <c r="B7493" s="1" t="s">
        <v>43</v>
      </c>
      <c r="C7493" s="1" t="s">
        <v>10</v>
      </c>
      <c r="D7493" s="2">
        <v>771492.432867491</v>
      </c>
      <c r="E7493" s="2">
        <v>5.71744632663046E8</v>
      </c>
    </row>
    <row r="7494">
      <c r="A7494" s="2">
        <v>201911.0</v>
      </c>
      <c r="B7494" s="1" t="s">
        <v>43</v>
      </c>
      <c r="C7494" s="1" t="s">
        <v>11</v>
      </c>
      <c r="D7494" s="2">
        <v>68845.0334242464</v>
      </c>
      <c r="E7494" s="2">
        <v>2.64619283993593E7</v>
      </c>
    </row>
    <row r="7495">
      <c r="A7495" s="2">
        <v>201911.0</v>
      </c>
      <c r="B7495" s="1" t="s">
        <v>43</v>
      </c>
      <c r="C7495" s="1" t="s">
        <v>12</v>
      </c>
      <c r="D7495" s="2">
        <v>738654.766773466</v>
      </c>
      <c r="E7495" s="2">
        <v>2.41541221002666E8</v>
      </c>
    </row>
    <row r="7496">
      <c r="A7496" s="2">
        <v>201911.0</v>
      </c>
      <c r="B7496" s="1" t="s">
        <v>43</v>
      </c>
      <c r="C7496" s="1" t="s">
        <v>13</v>
      </c>
      <c r="D7496" s="2">
        <v>12724.2430742234</v>
      </c>
      <c r="E7496" s="2">
        <v>4617002.0724536</v>
      </c>
    </row>
    <row r="7497">
      <c r="A7497" s="2">
        <v>201911.0</v>
      </c>
      <c r="B7497" s="1" t="s">
        <v>43</v>
      </c>
      <c r="C7497" s="1" t="s">
        <v>14</v>
      </c>
      <c r="D7497" s="2">
        <v>6896577.35019831</v>
      </c>
      <c r="E7497" s="2">
        <v>1.87948861557929E9</v>
      </c>
    </row>
    <row r="7498">
      <c r="A7498" s="2">
        <v>201911.0</v>
      </c>
      <c r="B7498" s="1" t="s">
        <v>43</v>
      </c>
      <c r="C7498" s="1" t="s">
        <v>15</v>
      </c>
      <c r="D7498" s="2">
        <v>25089.6816091048</v>
      </c>
      <c r="E7498" s="2">
        <v>1.38838042608012E7</v>
      </c>
    </row>
    <row r="7499">
      <c r="A7499" s="2">
        <v>201911.0</v>
      </c>
      <c r="B7499" s="1" t="s">
        <v>43</v>
      </c>
      <c r="C7499" s="1" t="s">
        <v>16</v>
      </c>
      <c r="D7499" s="2">
        <v>1658745.55121826</v>
      </c>
      <c r="E7499" s="2">
        <v>5.5469101379121E8</v>
      </c>
    </row>
    <row r="7500">
      <c r="A7500" s="2">
        <v>201911.0</v>
      </c>
      <c r="B7500" s="1" t="s">
        <v>43</v>
      </c>
      <c r="C7500" s="1" t="s">
        <v>17</v>
      </c>
      <c r="D7500" s="2">
        <v>2223261.03717505</v>
      </c>
      <c r="E7500" s="2">
        <v>7.19506632651727E8</v>
      </c>
    </row>
    <row r="7501">
      <c r="A7501" s="2">
        <v>201911.0</v>
      </c>
      <c r="B7501" s="1" t="s">
        <v>43</v>
      </c>
      <c r="C7501" s="1" t="s">
        <v>18</v>
      </c>
      <c r="D7501" s="2">
        <v>58807.9073149649</v>
      </c>
      <c r="E7501" s="2">
        <v>2.66959191999752E7</v>
      </c>
    </row>
    <row r="7502">
      <c r="A7502" s="2">
        <v>201911.0</v>
      </c>
      <c r="B7502" s="1" t="s">
        <v>43</v>
      </c>
      <c r="C7502" s="1" t="s">
        <v>19</v>
      </c>
      <c r="D7502" s="2">
        <v>10767.269844362</v>
      </c>
      <c r="E7502" s="2">
        <v>5114208.67617176</v>
      </c>
    </row>
    <row r="7503">
      <c r="A7503" s="2">
        <v>201911.0</v>
      </c>
      <c r="B7503" s="1" t="s">
        <v>43</v>
      </c>
      <c r="C7503" s="1" t="s">
        <v>20</v>
      </c>
      <c r="D7503" s="2">
        <v>630225.288449924</v>
      </c>
      <c r="E7503" s="2">
        <v>2.60434790384786E8</v>
      </c>
    </row>
    <row r="7504">
      <c r="A7504" s="2">
        <v>201911.0</v>
      </c>
      <c r="B7504" s="1" t="s">
        <v>43</v>
      </c>
      <c r="C7504" s="1" t="s">
        <v>21</v>
      </c>
      <c r="D7504" s="2">
        <v>1.9739838553736E7</v>
      </c>
      <c r="E7504" s="2">
        <v>4.00428890785013E9</v>
      </c>
    </row>
    <row r="7505">
      <c r="A7505" s="2">
        <v>201911.0</v>
      </c>
      <c r="B7505" s="1" t="s">
        <v>43</v>
      </c>
      <c r="C7505" s="1" t="s">
        <v>22</v>
      </c>
      <c r="D7505" s="2">
        <v>392044.881272851</v>
      </c>
      <c r="E7505" s="2">
        <v>1.17222056103967E8</v>
      </c>
    </row>
    <row r="7506">
      <c r="A7506" s="2">
        <v>201911.0</v>
      </c>
      <c r="B7506" s="1" t="s">
        <v>43</v>
      </c>
      <c r="C7506" s="1" t="s">
        <v>23</v>
      </c>
      <c r="D7506" s="2">
        <v>83.042098625027</v>
      </c>
      <c r="E7506" s="2">
        <v>19556.3514747363</v>
      </c>
    </row>
    <row r="7507">
      <c r="A7507" s="2">
        <v>201911.0</v>
      </c>
      <c r="B7507" s="1" t="s">
        <v>43</v>
      </c>
      <c r="C7507" s="1" t="s">
        <v>24</v>
      </c>
      <c r="D7507" s="2">
        <v>1.56683204952881</v>
      </c>
      <c r="E7507" s="2">
        <v>829.48141270312</v>
      </c>
    </row>
    <row r="7508">
      <c r="A7508" s="2">
        <v>201911.0</v>
      </c>
      <c r="B7508" s="1" t="s">
        <v>43</v>
      </c>
      <c r="C7508" s="1" t="s">
        <v>25</v>
      </c>
      <c r="D7508" s="2">
        <v>3520044.88247142</v>
      </c>
      <c r="E7508" s="2">
        <v>1.04193951539199E9</v>
      </c>
    </row>
    <row r="7509">
      <c r="A7509" s="2">
        <v>201911.0</v>
      </c>
      <c r="B7509" s="1" t="s">
        <v>43</v>
      </c>
      <c r="C7509" s="1" t="s">
        <v>26</v>
      </c>
      <c r="D7509" s="2">
        <v>1.35983896424799E7</v>
      </c>
      <c r="E7509" s="2">
        <v>3.32155021726072E9</v>
      </c>
    </row>
    <row r="7510">
      <c r="A7510" s="2">
        <v>201911.0</v>
      </c>
      <c r="B7510" s="1" t="s">
        <v>43</v>
      </c>
      <c r="C7510" s="1" t="s">
        <v>27</v>
      </c>
      <c r="D7510" s="2">
        <v>330.601562450578</v>
      </c>
      <c r="E7510" s="2">
        <v>256679.78818347</v>
      </c>
    </row>
    <row r="7511">
      <c r="A7511" s="2">
        <v>201911.0</v>
      </c>
      <c r="B7511" s="1" t="s">
        <v>43</v>
      </c>
      <c r="C7511" s="1" t="s">
        <v>28</v>
      </c>
      <c r="D7511" s="2">
        <v>974.569534806919</v>
      </c>
      <c r="E7511" s="2">
        <v>426974.379325325</v>
      </c>
    </row>
    <row r="7512">
      <c r="A7512" s="2">
        <v>201911.0</v>
      </c>
      <c r="B7512" s="1" t="s">
        <v>43</v>
      </c>
      <c r="C7512" s="1" t="s">
        <v>29</v>
      </c>
      <c r="D7512" s="2">
        <v>150.415876754765</v>
      </c>
      <c r="E7512" s="2">
        <v>29963.0252785097</v>
      </c>
    </row>
    <row r="7513">
      <c r="A7513" s="2">
        <v>201911.0</v>
      </c>
      <c r="B7513" s="1" t="s">
        <v>43</v>
      </c>
      <c r="C7513" s="1" t="s">
        <v>30</v>
      </c>
      <c r="D7513" s="2">
        <v>84.6089306745558</v>
      </c>
      <c r="E7513" s="2">
        <v>54590.7763416282</v>
      </c>
    </row>
    <row r="7514">
      <c r="A7514" s="2">
        <v>201911.0</v>
      </c>
      <c r="B7514" s="1" t="s">
        <v>43</v>
      </c>
      <c r="C7514" s="1" t="s">
        <v>31</v>
      </c>
      <c r="D7514" s="2">
        <v>2205743.85486132</v>
      </c>
      <c r="E7514" s="2">
        <v>6.87834766619423E8</v>
      </c>
    </row>
    <row r="7515">
      <c r="A7515" s="2">
        <v>201911.0</v>
      </c>
      <c r="B7515" s="1" t="s">
        <v>43</v>
      </c>
      <c r="C7515" s="1" t="s">
        <v>32</v>
      </c>
      <c r="D7515" s="2">
        <v>36504.0530899222</v>
      </c>
      <c r="E7515" s="2">
        <v>1.31922495482705E7</v>
      </c>
    </row>
    <row r="7516">
      <c r="A7516" s="2">
        <v>201911.0</v>
      </c>
      <c r="B7516" s="1" t="s">
        <v>43</v>
      </c>
      <c r="C7516" s="1" t="s">
        <v>33</v>
      </c>
      <c r="D7516" s="2">
        <v>435913.044995559</v>
      </c>
      <c r="E7516" s="2">
        <v>1.67720242059389E8</v>
      </c>
    </row>
    <row r="7517">
      <c r="A7517" s="2">
        <v>201911.0</v>
      </c>
      <c r="B7517" s="1" t="s">
        <v>43</v>
      </c>
      <c r="C7517" s="1" t="s">
        <v>34</v>
      </c>
      <c r="D7517" s="2">
        <v>3708017.7234534</v>
      </c>
      <c r="E7517" s="2">
        <v>1.56439678141692E9</v>
      </c>
    </row>
    <row r="7518">
      <c r="A7518" s="2">
        <v>201911.0</v>
      </c>
      <c r="B7518" s="1" t="s">
        <v>43</v>
      </c>
      <c r="C7518" s="1" t="s">
        <v>35</v>
      </c>
      <c r="D7518" s="2">
        <v>10007.3563003405</v>
      </c>
      <c r="E7518" s="2">
        <v>4086326.70662466</v>
      </c>
    </row>
    <row r="7519">
      <c r="A7519" s="2">
        <v>201911.0</v>
      </c>
      <c r="B7519" s="1" t="s">
        <v>43</v>
      </c>
      <c r="C7519" s="1" t="s">
        <v>36</v>
      </c>
      <c r="D7519" s="2">
        <v>2782900.5417937</v>
      </c>
      <c r="E7519" s="2">
        <v>6.29456739498116E8</v>
      </c>
    </row>
    <row r="7520">
      <c r="A7520" s="2">
        <v>201911.0</v>
      </c>
      <c r="B7520" s="1" t="s">
        <v>43</v>
      </c>
      <c r="C7520" s="1" t="s">
        <v>37</v>
      </c>
      <c r="D7520" s="2">
        <v>9465653.88902488</v>
      </c>
      <c r="E7520" s="2">
        <v>2.54647775240222E9</v>
      </c>
    </row>
    <row r="7521">
      <c r="A7521" s="2">
        <v>201911.0</v>
      </c>
      <c r="B7521" s="1" t="s">
        <v>43</v>
      </c>
      <c r="C7521" s="1" t="s">
        <v>38</v>
      </c>
      <c r="D7521" s="2">
        <v>716.042246634665</v>
      </c>
      <c r="E7521" s="2">
        <v>595470.289792617</v>
      </c>
    </row>
    <row r="7522">
      <c r="A7522" s="2">
        <v>201911.0</v>
      </c>
      <c r="B7522" s="1" t="s">
        <v>43</v>
      </c>
      <c r="C7522" s="1" t="s">
        <v>39</v>
      </c>
      <c r="D7522" s="2">
        <v>3541065.50124791</v>
      </c>
      <c r="E7522" s="2">
        <v>1.161628896341E9</v>
      </c>
    </row>
    <row r="7523">
      <c r="A7523" s="2">
        <v>201911.0</v>
      </c>
      <c r="B7523" s="1" t="s">
        <v>43</v>
      </c>
      <c r="C7523" s="1" t="s">
        <v>40</v>
      </c>
      <c r="D7523" s="2">
        <v>270428.944420474</v>
      </c>
      <c r="E7523" s="2">
        <v>7.71458151364563E7</v>
      </c>
    </row>
    <row r="7524">
      <c r="A7524" s="2">
        <v>201911.0</v>
      </c>
      <c r="B7524" s="1" t="s">
        <v>43</v>
      </c>
      <c r="C7524" s="1" t="s">
        <v>41</v>
      </c>
      <c r="D7524" s="2">
        <v>2356433.92722475</v>
      </c>
      <c r="E7524" s="2">
        <v>8.6813619819911E8</v>
      </c>
    </row>
    <row r="7525">
      <c r="A7525" s="2">
        <v>201911.0</v>
      </c>
      <c r="B7525" s="1" t="s">
        <v>43</v>
      </c>
      <c r="C7525" s="1"/>
      <c r="D7525" s="2">
        <v>1.56683204952881</v>
      </c>
      <c r="E7525" s="2">
        <v>89.5839925719369</v>
      </c>
    </row>
    <row r="7526">
      <c r="A7526" s="2">
        <v>201911.0</v>
      </c>
      <c r="B7526" s="1" t="s">
        <v>44</v>
      </c>
      <c r="C7526" s="1" t="s">
        <v>6</v>
      </c>
      <c r="D7526" s="2">
        <v>801.002179056234</v>
      </c>
      <c r="E7526" s="2">
        <v>1579771.90547159</v>
      </c>
    </row>
    <row r="7527">
      <c r="A7527" s="2">
        <v>201911.0</v>
      </c>
      <c r="B7527" s="1" t="s">
        <v>44</v>
      </c>
      <c r="C7527" s="1" t="s">
        <v>7</v>
      </c>
      <c r="D7527" s="2">
        <v>3615314.72224366</v>
      </c>
      <c r="E7527" s="2">
        <v>2.31726576951058E9</v>
      </c>
    </row>
    <row r="7528">
      <c r="A7528" s="2">
        <v>201911.0</v>
      </c>
      <c r="B7528" s="1" t="s">
        <v>44</v>
      </c>
      <c r="C7528" s="1" t="s">
        <v>8</v>
      </c>
      <c r="D7528" s="2">
        <v>6278.82353260208</v>
      </c>
      <c r="E7528" s="2">
        <v>6724188.40219081</v>
      </c>
    </row>
    <row r="7529">
      <c r="A7529" s="2">
        <v>201911.0</v>
      </c>
      <c r="B7529" s="1" t="s">
        <v>44</v>
      </c>
      <c r="C7529" s="1" t="s">
        <v>9</v>
      </c>
      <c r="D7529" s="2">
        <v>161975.775318321</v>
      </c>
      <c r="E7529" s="2">
        <v>1.35272640604683E8</v>
      </c>
    </row>
    <row r="7530">
      <c r="A7530" s="2">
        <v>201911.0</v>
      </c>
      <c r="B7530" s="1" t="s">
        <v>44</v>
      </c>
      <c r="C7530" s="1" t="s">
        <v>10</v>
      </c>
      <c r="D7530" s="2">
        <v>973902.375222517</v>
      </c>
      <c r="E7530" s="2">
        <v>7.50907974832407E8</v>
      </c>
    </row>
    <row r="7531">
      <c r="A7531" s="2">
        <v>201911.0</v>
      </c>
      <c r="B7531" s="1" t="s">
        <v>44</v>
      </c>
      <c r="C7531" s="1" t="s">
        <v>11</v>
      </c>
      <c r="D7531" s="2">
        <v>104350.989522883</v>
      </c>
      <c r="E7531" s="2">
        <v>7.00468315088806E7</v>
      </c>
    </row>
    <row r="7532">
      <c r="A7532" s="2">
        <v>201911.0</v>
      </c>
      <c r="B7532" s="1" t="s">
        <v>44</v>
      </c>
      <c r="C7532" s="1" t="s">
        <v>12</v>
      </c>
      <c r="D7532" s="2">
        <v>517623.972666786</v>
      </c>
      <c r="E7532" s="2">
        <v>2.8842476444701E8</v>
      </c>
    </row>
    <row r="7533">
      <c r="A7533" s="2">
        <v>201911.0</v>
      </c>
      <c r="B7533" s="1" t="s">
        <v>44</v>
      </c>
      <c r="C7533" s="1" t="s">
        <v>13</v>
      </c>
      <c r="D7533" s="2">
        <v>14876.6775674718</v>
      </c>
      <c r="E7533" s="2">
        <v>1.00545861069664E7</v>
      </c>
    </row>
    <row r="7534">
      <c r="A7534" s="2">
        <v>201911.0</v>
      </c>
      <c r="B7534" s="1" t="s">
        <v>44</v>
      </c>
      <c r="C7534" s="1" t="s">
        <v>14</v>
      </c>
      <c r="D7534" s="2">
        <v>3543033.96512632</v>
      </c>
      <c r="E7534" s="2">
        <v>2.18253575856413E9</v>
      </c>
    </row>
    <row r="7535">
      <c r="A7535" s="2">
        <v>201911.0</v>
      </c>
      <c r="B7535" s="1" t="s">
        <v>44</v>
      </c>
      <c r="C7535" s="1" t="s">
        <v>15</v>
      </c>
      <c r="D7535" s="2">
        <v>50441.6049639015</v>
      </c>
      <c r="E7535" s="2">
        <v>4.97334034068949E7</v>
      </c>
    </row>
    <row r="7536">
      <c r="A7536" s="2">
        <v>201911.0</v>
      </c>
      <c r="B7536" s="1" t="s">
        <v>44</v>
      </c>
      <c r="C7536" s="1" t="s">
        <v>16</v>
      </c>
      <c r="D7536" s="2">
        <v>1419486.75271835</v>
      </c>
      <c r="E7536" s="2">
        <v>1.07140288830447E9</v>
      </c>
    </row>
    <row r="7537">
      <c r="A7537" s="2">
        <v>201911.0</v>
      </c>
      <c r="B7537" s="1" t="s">
        <v>44</v>
      </c>
      <c r="C7537" s="1" t="s">
        <v>17</v>
      </c>
      <c r="D7537" s="2">
        <v>1463325.47278419</v>
      </c>
      <c r="E7537" s="2">
        <v>9.22579967433895E8</v>
      </c>
    </row>
    <row r="7538">
      <c r="A7538" s="2">
        <v>201911.0</v>
      </c>
      <c r="B7538" s="1" t="s">
        <v>44</v>
      </c>
      <c r="C7538" s="1" t="s">
        <v>18</v>
      </c>
      <c r="D7538" s="2">
        <v>94223.2643906499</v>
      </c>
      <c r="E7538" s="2">
        <v>6.568793692011E7</v>
      </c>
    </row>
    <row r="7539">
      <c r="A7539" s="2">
        <v>201911.0</v>
      </c>
      <c r="B7539" s="1" t="s">
        <v>44</v>
      </c>
      <c r="C7539" s="1" t="s">
        <v>19</v>
      </c>
      <c r="D7539" s="2">
        <v>20275.905965277</v>
      </c>
      <c r="E7539" s="2">
        <v>1.94759327931421E7</v>
      </c>
    </row>
    <row r="7540">
      <c r="A7540" s="2">
        <v>201911.0</v>
      </c>
      <c r="B7540" s="1" t="s">
        <v>44</v>
      </c>
      <c r="C7540" s="1" t="s">
        <v>20</v>
      </c>
      <c r="D7540" s="2">
        <v>447071.183959913</v>
      </c>
      <c r="E7540" s="2">
        <v>2.75260930242342E8</v>
      </c>
    </row>
    <row r="7541">
      <c r="A7541" s="2">
        <v>201911.0</v>
      </c>
      <c r="B7541" s="1" t="s">
        <v>44</v>
      </c>
      <c r="C7541" s="1" t="s">
        <v>21</v>
      </c>
      <c r="D7541" s="2">
        <v>1.71874999506358E7</v>
      </c>
      <c r="E7541" s="2">
        <v>5.81895693331786E9</v>
      </c>
    </row>
    <row r="7542">
      <c r="A7542" s="2">
        <v>201911.0</v>
      </c>
      <c r="B7542" s="1" t="s">
        <v>44</v>
      </c>
      <c r="C7542" s="1" t="s">
        <v>22</v>
      </c>
      <c r="D7542" s="2">
        <v>393734.55902359</v>
      </c>
      <c r="E7542" s="2">
        <v>2.60734922976557E8</v>
      </c>
    </row>
    <row r="7543">
      <c r="A7543" s="2">
        <v>201911.0</v>
      </c>
      <c r="B7543" s="1" t="s">
        <v>44</v>
      </c>
      <c r="C7543" s="1" t="s">
        <v>23</v>
      </c>
      <c r="D7543" s="2">
        <v>2031.57407510633</v>
      </c>
      <c r="E7543" s="2">
        <v>2691977.05749607</v>
      </c>
    </row>
    <row r="7544">
      <c r="A7544" s="2">
        <v>201911.0</v>
      </c>
      <c r="B7544" s="1" t="s">
        <v>44</v>
      </c>
      <c r="C7544" s="1" t="s">
        <v>24</v>
      </c>
      <c r="D7544" s="2">
        <v>96.8954248858348</v>
      </c>
      <c r="E7544" s="2">
        <v>97446.5524837765</v>
      </c>
    </row>
    <row r="7545">
      <c r="A7545" s="2">
        <v>201911.0</v>
      </c>
      <c r="B7545" s="1" t="s">
        <v>44</v>
      </c>
      <c r="C7545" s="1" t="s">
        <v>25</v>
      </c>
      <c r="D7545" s="2">
        <v>2777842.18187623</v>
      </c>
      <c r="E7545" s="2">
        <v>1.23748104694406E9</v>
      </c>
    </row>
    <row r="7546">
      <c r="A7546" s="2">
        <v>201911.0</v>
      </c>
      <c r="B7546" s="1" t="s">
        <v>44</v>
      </c>
      <c r="C7546" s="1" t="s">
        <v>26</v>
      </c>
      <c r="D7546" s="2">
        <v>1.13067432791655E7</v>
      </c>
      <c r="E7546" s="2">
        <v>4.87908640283509E9</v>
      </c>
    </row>
    <row r="7547">
      <c r="A7547" s="2">
        <v>201911.0</v>
      </c>
      <c r="B7547" s="1" t="s">
        <v>44</v>
      </c>
      <c r="C7547" s="1" t="s">
        <v>27</v>
      </c>
      <c r="D7547" s="2">
        <v>6364.95279916727</v>
      </c>
      <c r="E7547" s="2">
        <v>8417971.12776944</v>
      </c>
    </row>
    <row r="7548">
      <c r="A7548" s="2">
        <v>201911.0</v>
      </c>
      <c r="B7548" s="1" t="s">
        <v>44</v>
      </c>
      <c r="C7548" s="1" t="s">
        <v>28</v>
      </c>
      <c r="D7548" s="2">
        <v>6471.53776654169</v>
      </c>
      <c r="E7548" s="2">
        <v>6970035.67237038</v>
      </c>
    </row>
    <row r="7549">
      <c r="A7549" s="2">
        <v>201911.0</v>
      </c>
      <c r="B7549" s="1" t="s">
        <v>44</v>
      </c>
      <c r="C7549" s="1" t="s">
        <v>29</v>
      </c>
      <c r="D7549" s="2">
        <v>2186.60675492367</v>
      </c>
      <c r="E7549" s="2">
        <v>2690204.7755561</v>
      </c>
    </row>
    <row r="7550">
      <c r="A7550" s="2">
        <v>201911.0</v>
      </c>
      <c r="B7550" s="1" t="s">
        <v>44</v>
      </c>
      <c r="C7550" s="1" t="s">
        <v>30</v>
      </c>
      <c r="D7550" s="2">
        <v>4516.40341551196</v>
      </c>
      <c r="E7550" s="2">
        <v>4414015.30938824</v>
      </c>
    </row>
    <row r="7551">
      <c r="A7551" s="2">
        <v>201911.0</v>
      </c>
      <c r="B7551" s="1" t="s">
        <v>44</v>
      </c>
      <c r="C7551" s="1" t="s">
        <v>31</v>
      </c>
      <c r="D7551" s="2">
        <v>1233132.08849875</v>
      </c>
      <c r="E7551" s="2">
        <v>6.81431019179257E8</v>
      </c>
    </row>
    <row r="7552">
      <c r="A7552" s="2">
        <v>201911.0</v>
      </c>
      <c r="B7552" s="1" t="s">
        <v>44</v>
      </c>
      <c r="C7552" s="1" t="s">
        <v>32</v>
      </c>
      <c r="D7552" s="2">
        <v>45362.1314682196</v>
      </c>
      <c r="E7552" s="2">
        <v>2.58523965438428E7</v>
      </c>
    </row>
    <row r="7553">
      <c r="A7553" s="2">
        <v>201911.0</v>
      </c>
      <c r="B7553" s="1" t="s">
        <v>44</v>
      </c>
      <c r="C7553" s="1" t="s">
        <v>33</v>
      </c>
      <c r="D7553" s="2">
        <v>590391.360140216</v>
      </c>
      <c r="E7553" s="2">
        <v>3.87423855983166E8</v>
      </c>
    </row>
    <row r="7554">
      <c r="A7554" s="2">
        <v>201911.0</v>
      </c>
      <c r="B7554" s="1" t="s">
        <v>44</v>
      </c>
      <c r="C7554" s="1" t="s">
        <v>34</v>
      </c>
      <c r="D7554" s="2">
        <v>2449011.40828866</v>
      </c>
      <c r="E7554" s="2">
        <v>1.40742278337982E9</v>
      </c>
    </row>
    <row r="7555">
      <c r="A7555" s="2">
        <v>201911.0</v>
      </c>
      <c r="B7555" s="1" t="s">
        <v>44</v>
      </c>
      <c r="C7555" s="1" t="s">
        <v>35</v>
      </c>
      <c r="D7555" s="2">
        <v>11488.5675439638</v>
      </c>
      <c r="E7555" s="2">
        <v>9692295.01737517</v>
      </c>
    </row>
    <row r="7556">
      <c r="A7556" s="2">
        <v>201911.0</v>
      </c>
      <c r="B7556" s="1" t="s">
        <v>44</v>
      </c>
      <c r="C7556" s="1" t="s">
        <v>36</v>
      </c>
      <c r="D7556" s="2">
        <v>2597566.09064446</v>
      </c>
      <c r="E7556" s="2">
        <v>1.35502951348857E9</v>
      </c>
    </row>
    <row r="7557">
      <c r="A7557" s="2">
        <v>201911.0</v>
      </c>
      <c r="B7557" s="1" t="s">
        <v>44</v>
      </c>
      <c r="C7557" s="1" t="s">
        <v>37</v>
      </c>
      <c r="D7557" s="2">
        <v>9546252.45764649</v>
      </c>
      <c r="E7557" s="2">
        <v>3.96174342047112E9</v>
      </c>
    </row>
    <row r="7558">
      <c r="A7558" s="2">
        <v>201911.0</v>
      </c>
      <c r="B7558" s="1" t="s">
        <v>44</v>
      </c>
      <c r="C7558" s="1" t="s">
        <v>38</v>
      </c>
      <c r="D7558" s="2">
        <v>19864.6387174282</v>
      </c>
      <c r="E7558" s="2">
        <v>1.49700629491974E7</v>
      </c>
    </row>
    <row r="7559">
      <c r="A7559" s="2">
        <v>201911.0</v>
      </c>
      <c r="B7559" s="1" t="s">
        <v>44</v>
      </c>
      <c r="C7559" s="1" t="s">
        <v>39</v>
      </c>
      <c r="D7559" s="2">
        <v>3050398.24592176</v>
      </c>
      <c r="E7559" s="2">
        <v>1.80695861883766E9</v>
      </c>
    </row>
    <row r="7560">
      <c r="A7560" s="2">
        <v>201911.0</v>
      </c>
      <c r="B7560" s="1" t="s">
        <v>44</v>
      </c>
      <c r="C7560" s="1" t="s">
        <v>40</v>
      </c>
      <c r="D7560" s="2">
        <v>223479.607956689</v>
      </c>
      <c r="E7560" s="2">
        <v>1.36274842531228E8</v>
      </c>
    </row>
    <row r="7561">
      <c r="A7561" s="2">
        <v>201911.0</v>
      </c>
      <c r="B7561" s="1" t="s">
        <v>44</v>
      </c>
      <c r="C7561" s="1" t="s">
        <v>41</v>
      </c>
      <c r="D7561" s="2">
        <v>1858055.90145244</v>
      </c>
      <c r="E7561" s="2">
        <v>1.13770554529768E9</v>
      </c>
    </row>
    <row r="7562">
      <c r="A7562" s="2">
        <v>201911.0</v>
      </c>
      <c r="B7562" s="1" t="s">
        <v>44</v>
      </c>
      <c r="C7562" s="1"/>
      <c r="D7562" s="2">
        <v>15.0726216489076</v>
      </c>
      <c r="E7562" s="2">
        <v>33886.3489743777</v>
      </c>
    </row>
    <row r="7563">
      <c r="A7563" s="2">
        <v>201911.0</v>
      </c>
      <c r="B7563" s="1" t="s">
        <v>45</v>
      </c>
      <c r="C7563" s="1" t="s">
        <v>6</v>
      </c>
      <c r="D7563" s="2">
        <v>6158.48090921547</v>
      </c>
      <c r="E7563" s="2">
        <v>3.8407291999975E7</v>
      </c>
    </row>
    <row r="7564">
      <c r="A7564" s="2">
        <v>201911.0</v>
      </c>
      <c r="B7564" s="1" t="s">
        <v>45</v>
      </c>
      <c r="C7564" s="1" t="s">
        <v>7</v>
      </c>
      <c r="D7564" s="2">
        <v>1.83371964365406E7</v>
      </c>
      <c r="E7564" s="2">
        <v>5.63141205597017E10</v>
      </c>
    </row>
    <row r="7565">
      <c r="A7565" s="2">
        <v>201911.0</v>
      </c>
      <c r="B7565" s="1" t="s">
        <v>45</v>
      </c>
      <c r="C7565" s="1" t="s">
        <v>8</v>
      </c>
      <c r="D7565" s="2">
        <v>57470.2935386626</v>
      </c>
      <c r="E7565" s="2">
        <v>3.53816833053865E8</v>
      </c>
    </row>
    <row r="7566">
      <c r="A7566" s="2">
        <v>201911.0</v>
      </c>
      <c r="B7566" s="1" t="s">
        <v>45</v>
      </c>
      <c r="C7566" s="1" t="s">
        <v>9</v>
      </c>
      <c r="D7566" s="2">
        <v>1132562.32834962</v>
      </c>
      <c r="E7566" s="2">
        <v>4.87634905269342E9</v>
      </c>
    </row>
    <row r="7567">
      <c r="A7567" s="2">
        <v>201911.0</v>
      </c>
      <c r="B7567" s="1" t="s">
        <v>45</v>
      </c>
      <c r="C7567" s="1" t="s">
        <v>10</v>
      </c>
      <c r="D7567" s="2">
        <v>9499695.55479631</v>
      </c>
      <c r="E7567" s="2">
        <v>2.79218845791925E10</v>
      </c>
    </row>
    <row r="7568">
      <c r="A7568" s="2">
        <v>201911.0</v>
      </c>
      <c r="B7568" s="1" t="s">
        <v>45</v>
      </c>
      <c r="C7568" s="1" t="s">
        <v>11</v>
      </c>
      <c r="D7568" s="2">
        <v>294173.547159739</v>
      </c>
      <c r="E7568" s="2">
        <v>1.13596767718559E9</v>
      </c>
    </row>
    <row r="7569">
      <c r="A7569" s="2">
        <v>201911.0</v>
      </c>
      <c r="B7569" s="1" t="s">
        <v>45</v>
      </c>
      <c r="C7569" s="1" t="s">
        <v>12</v>
      </c>
      <c r="D7569" s="2">
        <v>2319605.17800172</v>
      </c>
      <c r="E7569" s="2">
        <v>7.42182310598448E9</v>
      </c>
    </row>
    <row r="7570">
      <c r="A7570" s="2">
        <v>201911.0</v>
      </c>
      <c r="B7570" s="1" t="s">
        <v>45</v>
      </c>
      <c r="C7570" s="1" t="s">
        <v>13</v>
      </c>
      <c r="D7570" s="2">
        <v>101677.818378432</v>
      </c>
      <c r="E7570" s="2">
        <v>3.29313600623312E8</v>
      </c>
    </row>
    <row r="7571">
      <c r="A7571" s="2">
        <v>201911.0</v>
      </c>
      <c r="B7571" s="1" t="s">
        <v>45</v>
      </c>
      <c r="C7571" s="1" t="s">
        <v>14</v>
      </c>
      <c r="D7571" s="2">
        <v>1.0769957140002E7</v>
      </c>
      <c r="E7571" s="2">
        <v>3.4235275508198E10</v>
      </c>
    </row>
    <row r="7572">
      <c r="A7572" s="2">
        <v>201911.0</v>
      </c>
      <c r="B7572" s="1" t="s">
        <v>45</v>
      </c>
      <c r="C7572" s="1" t="s">
        <v>15</v>
      </c>
      <c r="D7572" s="2">
        <v>215878.119854184</v>
      </c>
      <c r="E7572" s="2">
        <v>7.61648537102754E8</v>
      </c>
    </row>
    <row r="7573">
      <c r="A7573" s="2">
        <v>201911.0</v>
      </c>
      <c r="B7573" s="1" t="s">
        <v>45</v>
      </c>
      <c r="C7573" s="1" t="s">
        <v>16</v>
      </c>
      <c r="D7573" s="2">
        <v>6052375.69214255</v>
      </c>
      <c r="E7573" s="2">
        <v>1.90622351568219E10</v>
      </c>
    </row>
    <row r="7574">
      <c r="A7574" s="2">
        <v>201911.0</v>
      </c>
      <c r="B7574" s="1" t="s">
        <v>45</v>
      </c>
      <c r="C7574" s="1" t="s">
        <v>17</v>
      </c>
      <c r="D7574" s="2">
        <v>5018876.66520558</v>
      </c>
      <c r="E7574" s="2">
        <v>1.85633818219537E10</v>
      </c>
    </row>
    <row r="7575">
      <c r="A7575" s="2">
        <v>201911.0</v>
      </c>
      <c r="B7575" s="1" t="s">
        <v>45</v>
      </c>
      <c r="C7575" s="1" t="s">
        <v>18</v>
      </c>
      <c r="D7575" s="2">
        <v>493361.49867902</v>
      </c>
      <c r="E7575" s="2">
        <v>2.05077869921087E9</v>
      </c>
    </row>
    <row r="7576">
      <c r="A7576" s="2">
        <v>201911.0</v>
      </c>
      <c r="B7576" s="1" t="s">
        <v>45</v>
      </c>
      <c r="C7576" s="1" t="s">
        <v>19</v>
      </c>
      <c r="D7576" s="2">
        <v>103333.236042722</v>
      </c>
      <c r="E7576" s="2">
        <v>5.94667908916291E8</v>
      </c>
    </row>
    <row r="7577">
      <c r="A7577" s="2">
        <v>201911.0</v>
      </c>
      <c r="B7577" s="1" t="s">
        <v>45</v>
      </c>
      <c r="C7577" s="1" t="s">
        <v>20</v>
      </c>
      <c r="D7577" s="2">
        <v>3870575.08787114</v>
      </c>
      <c r="E7577" s="2">
        <v>8.05804467243003E9</v>
      </c>
    </row>
    <row r="7578">
      <c r="A7578" s="2">
        <v>201911.0</v>
      </c>
      <c r="B7578" s="1" t="s">
        <v>45</v>
      </c>
      <c r="C7578" s="1" t="s">
        <v>21</v>
      </c>
      <c r="D7578" s="2">
        <v>3.02938232159121E7</v>
      </c>
      <c r="E7578" s="2">
        <v>8.04282071770736E10</v>
      </c>
    </row>
    <row r="7579">
      <c r="A7579" s="2">
        <v>201911.0</v>
      </c>
      <c r="B7579" s="1" t="s">
        <v>45</v>
      </c>
      <c r="C7579" s="1" t="s">
        <v>22</v>
      </c>
      <c r="D7579" s="2">
        <v>1831283.55187816</v>
      </c>
      <c r="E7579" s="2">
        <v>5.73696192471882E9</v>
      </c>
    </row>
    <row r="7580">
      <c r="A7580" s="2">
        <v>201911.0</v>
      </c>
      <c r="B7580" s="1" t="s">
        <v>45</v>
      </c>
      <c r="C7580" s="1" t="s">
        <v>23</v>
      </c>
      <c r="D7580" s="2">
        <v>13187.1041484562</v>
      </c>
      <c r="E7580" s="2">
        <v>9.76553654737422E7</v>
      </c>
    </row>
    <row r="7581">
      <c r="A7581" s="2">
        <v>201911.0</v>
      </c>
      <c r="B7581" s="1" t="s">
        <v>45</v>
      </c>
      <c r="C7581" s="1" t="s">
        <v>24</v>
      </c>
      <c r="D7581" s="2">
        <v>606.338897420683</v>
      </c>
      <c r="E7581" s="2">
        <v>3629104.28275438</v>
      </c>
    </row>
    <row r="7582">
      <c r="A7582" s="2">
        <v>201911.0</v>
      </c>
      <c r="B7582" s="1" t="s">
        <v>45</v>
      </c>
      <c r="C7582" s="1" t="s">
        <v>25</v>
      </c>
      <c r="D7582" s="2">
        <v>1.06480359868998E7</v>
      </c>
      <c r="E7582" s="2">
        <v>2.88331855797119E10</v>
      </c>
    </row>
    <row r="7583">
      <c r="A7583" s="2">
        <v>201911.0</v>
      </c>
      <c r="B7583" s="1" t="s">
        <v>45</v>
      </c>
      <c r="C7583" s="1" t="s">
        <v>26</v>
      </c>
      <c r="D7583" s="2">
        <v>2.46566761716771E7</v>
      </c>
      <c r="E7583" s="2">
        <v>6.98296462723972E10</v>
      </c>
    </row>
    <row r="7584">
      <c r="A7584" s="2">
        <v>201911.0</v>
      </c>
      <c r="B7584" s="1" t="s">
        <v>45</v>
      </c>
      <c r="C7584" s="1" t="s">
        <v>27</v>
      </c>
      <c r="D7584" s="2">
        <v>61554.13427441</v>
      </c>
      <c r="E7584" s="2">
        <v>3.331537263161E8</v>
      </c>
    </row>
    <row r="7585">
      <c r="A7585" s="2">
        <v>201911.0</v>
      </c>
      <c r="B7585" s="1" t="s">
        <v>45</v>
      </c>
      <c r="C7585" s="1" t="s">
        <v>28</v>
      </c>
      <c r="D7585" s="2">
        <v>57066.4084383571</v>
      </c>
      <c r="E7585" s="2">
        <v>2.29279292265845E8</v>
      </c>
    </row>
    <row r="7586">
      <c r="A7586" s="2">
        <v>201911.0</v>
      </c>
      <c r="B7586" s="1" t="s">
        <v>45</v>
      </c>
      <c r="C7586" s="1" t="s">
        <v>29</v>
      </c>
      <c r="D7586" s="2">
        <v>19160.5136572785</v>
      </c>
      <c r="E7586" s="2">
        <v>1.18197530249287E8</v>
      </c>
    </row>
    <row r="7587">
      <c r="A7587" s="2">
        <v>201911.0</v>
      </c>
      <c r="B7587" s="1" t="s">
        <v>45</v>
      </c>
      <c r="C7587" s="1" t="s">
        <v>30</v>
      </c>
      <c r="D7587" s="2">
        <v>42766.8308996922</v>
      </c>
      <c r="E7587" s="2">
        <v>2.51305502839357E8</v>
      </c>
    </row>
    <row r="7588">
      <c r="A7588" s="2">
        <v>201911.0</v>
      </c>
      <c r="B7588" s="1" t="s">
        <v>45</v>
      </c>
      <c r="C7588" s="1" t="s">
        <v>31</v>
      </c>
      <c r="D7588" s="2">
        <v>1.76132421079352E7</v>
      </c>
      <c r="E7588" s="2">
        <v>2.34666911897651E10</v>
      </c>
    </row>
    <row r="7589">
      <c r="A7589" s="2">
        <v>201911.0</v>
      </c>
      <c r="B7589" s="1" t="s">
        <v>45</v>
      </c>
      <c r="C7589" s="1" t="s">
        <v>32</v>
      </c>
      <c r="D7589" s="2">
        <v>183586.739214315</v>
      </c>
      <c r="E7589" s="2">
        <v>5.46143510168435E8</v>
      </c>
    </row>
    <row r="7590">
      <c r="A7590" s="2">
        <v>201911.0</v>
      </c>
      <c r="B7590" s="1" t="s">
        <v>45</v>
      </c>
      <c r="C7590" s="1" t="s">
        <v>33</v>
      </c>
      <c r="D7590" s="2">
        <v>2130943.80143851</v>
      </c>
      <c r="E7590" s="2">
        <v>8.46100555791285E9</v>
      </c>
    </row>
    <row r="7591">
      <c r="A7591" s="2">
        <v>201911.0</v>
      </c>
      <c r="B7591" s="1" t="s">
        <v>45</v>
      </c>
      <c r="C7591" s="1" t="s">
        <v>34</v>
      </c>
      <c r="D7591" s="2">
        <v>1.38453928947154E7</v>
      </c>
      <c r="E7591" s="2">
        <v>4.4747010293705E10</v>
      </c>
    </row>
    <row r="7592">
      <c r="A7592" s="2">
        <v>201911.0</v>
      </c>
      <c r="B7592" s="1" t="s">
        <v>45</v>
      </c>
      <c r="C7592" s="1" t="s">
        <v>35</v>
      </c>
      <c r="D7592" s="2">
        <v>225689.971556796</v>
      </c>
      <c r="E7592" s="2">
        <v>3.64150225154059E8</v>
      </c>
    </row>
    <row r="7593">
      <c r="A7593" s="2">
        <v>201911.0</v>
      </c>
      <c r="B7593" s="1" t="s">
        <v>45</v>
      </c>
      <c r="C7593" s="1" t="s">
        <v>36</v>
      </c>
      <c r="D7593" s="2">
        <v>9487770.2081511</v>
      </c>
      <c r="E7593" s="2">
        <v>2.92335047156067E10</v>
      </c>
    </row>
    <row r="7594">
      <c r="A7594" s="2">
        <v>201911.0</v>
      </c>
      <c r="B7594" s="1" t="s">
        <v>45</v>
      </c>
      <c r="C7594" s="1" t="s">
        <v>37</v>
      </c>
      <c r="D7594" s="2">
        <v>2.66249156273279E7</v>
      </c>
      <c r="E7594" s="2">
        <v>7.75684118577727E10</v>
      </c>
    </row>
    <row r="7595">
      <c r="A7595" s="2">
        <v>201911.0</v>
      </c>
      <c r="B7595" s="1" t="s">
        <v>45</v>
      </c>
      <c r="C7595" s="1" t="s">
        <v>38</v>
      </c>
      <c r="D7595" s="2">
        <v>130510.102070621</v>
      </c>
      <c r="E7595" s="2">
        <v>3.41354105656446E8</v>
      </c>
    </row>
    <row r="7596">
      <c r="A7596" s="2">
        <v>201911.0</v>
      </c>
      <c r="B7596" s="1" t="s">
        <v>45</v>
      </c>
      <c r="C7596" s="1" t="s">
        <v>39</v>
      </c>
      <c r="D7596" s="2">
        <v>1.42289538832772E7</v>
      </c>
      <c r="E7596" s="2">
        <v>4.13287894595262E10</v>
      </c>
    </row>
    <row r="7597">
      <c r="A7597" s="2">
        <v>201911.0</v>
      </c>
      <c r="B7597" s="1" t="s">
        <v>45</v>
      </c>
      <c r="C7597" s="1" t="s">
        <v>40</v>
      </c>
      <c r="D7597" s="2">
        <v>1030624.79651428</v>
      </c>
      <c r="E7597" s="2">
        <v>3.50603045454367E9</v>
      </c>
    </row>
    <row r="7598">
      <c r="A7598" s="2">
        <v>201911.0</v>
      </c>
      <c r="B7598" s="1" t="s">
        <v>45</v>
      </c>
      <c r="C7598" s="1" t="s">
        <v>41</v>
      </c>
      <c r="D7598" s="2">
        <v>3.01428683478146E7</v>
      </c>
      <c r="E7598" s="2">
        <v>2.58361964581034E10</v>
      </c>
    </row>
    <row r="7599">
      <c r="A7599" s="2">
        <v>201911.0</v>
      </c>
      <c r="B7599" s="1" t="s">
        <v>45</v>
      </c>
      <c r="C7599" s="1"/>
      <c r="D7599" s="2">
        <v>281.185829326624</v>
      </c>
      <c r="E7599" s="2">
        <v>2046806.13892586</v>
      </c>
    </row>
    <row r="7600">
      <c r="A7600" s="2">
        <v>201911.0</v>
      </c>
      <c r="B7600" s="1" t="s">
        <v>46</v>
      </c>
      <c r="C7600" s="1" t="s">
        <v>6</v>
      </c>
      <c r="D7600" s="2">
        <v>46.032813745814</v>
      </c>
      <c r="E7600" s="2">
        <v>26165.0050428359</v>
      </c>
    </row>
    <row r="7601">
      <c r="A7601" s="2">
        <v>201911.0</v>
      </c>
      <c r="B7601" s="1" t="s">
        <v>46</v>
      </c>
      <c r="C7601" s="1" t="s">
        <v>7</v>
      </c>
      <c r="D7601" s="2">
        <v>38909.7838283367</v>
      </c>
      <c r="E7601" s="2">
        <v>1.33295304757996E7</v>
      </c>
    </row>
    <row r="7602">
      <c r="A7602" s="2">
        <v>201911.0</v>
      </c>
      <c r="B7602" s="1" t="s">
        <v>46</v>
      </c>
      <c r="C7602" s="1" t="s">
        <v>8</v>
      </c>
      <c r="D7602" s="2">
        <v>259.756591851379</v>
      </c>
      <c r="E7602" s="2">
        <v>175023.948714631</v>
      </c>
    </row>
    <row r="7603">
      <c r="A7603" s="2">
        <v>201911.0</v>
      </c>
      <c r="B7603" s="1" t="s">
        <v>46</v>
      </c>
      <c r="C7603" s="1" t="s">
        <v>9</v>
      </c>
      <c r="D7603" s="2">
        <v>8083.14288988997</v>
      </c>
      <c r="E7603" s="2">
        <v>3638304.35686377</v>
      </c>
    </row>
    <row r="7604">
      <c r="A7604" s="2">
        <v>201911.0</v>
      </c>
      <c r="B7604" s="1" t="s">
        <v>46</v>
      </c>
      <c r="C7604" s="1" t="s">
        <v>10</v>
      </c>
      <c r="D7604" s="2">
        <v>39291.198570802</v>
      </c>
      <c r="E7604" s="2">
        <v>1.6314890100128E7</v>
      </c>
    </row>
    <row r="7605">
      <c r="A7605" s="2">
        <v>201911.0</v>
      </c>
      <c r="B7605" s="1" t="s">
        <v>46</v>
      </c>
      <c r="C7605" s="1" t="s">
        <v>11</v>
      </c>
      <c r="D7605" s="2">
        <v>4076.09605525434</v>
      </c>
      <c r="E7605" s="2">
        <v>1079997.71587511</v>
      </c>
    </row>
    <row r="7606">
      <c r="A7606" s="2">
        <v>201911.0</v>
      </c>
      <c r="B7606" s="1" t="s">
        <v>46</v>
      </c>
      <c r="C7606" s="1" t="s">
        <v>12</v>
      </c>
      <c r="D7606" s="2">
        <v>13952.3266424812</v>
      </c>
      <c r="E7606" s="2">
        <v>6012285.96387207</v>
      </c>
    </row>
    <row r="7607">
      <c r="A7607" s="2">
        <v>201911.0</v>
      </c>
      <c r="B7607" s="1" t="s">
        <v>46</v>
      </c>
      <c r="C7607" s="1" t="s">
        <v>13</v>
      </c>
      <c r="D7607" s="2">
        <v>622.539004943389</v>
      </c>
      <c r="E7607" s="2">
        <v>226734.887435292</v>
      </c>
    </row>
    <row r="7608">
      <c r="A7608" s="2">
        <v>201911.0</v>
      </c>
      <c r="B7608" s="1" t="s">
        <v>46</v>
      </c>
      <c r="C7608" s="1" t="s">
        <v>14</v>
      </c>
      <c r="D7608" s="2">
        <v>120625.700362781</v>
      </c>
      <c r="E7608" s="2">
        <v>4.5597270580897E7</v>
      </c>
    </row>
    <row r="7609">
      <c r="A7609" s="2">
        <v>201911.0</v>
      </c>
      <c r="B7609" s="1" t="s">
        <v>46</v>
      </c>
      <c r="C7609" s="1" t="s">
        <v>15</v>
      </c>
      <c r="D7609" s="2">
        <v>734.332981183224</v>
      </c>
      <c r="E7609" s="2">
        <v>388351.783155431</v>
      </c>
    </row>
    <row r="7610">
      <c r="A7610" s="2">
        <v>201911.0</v>
      </c>
      <c r="B7610" s="1" t="s">
        <v>46</v>
      </c>
      <c r="C7610" s="1" t="s">
        <v>16</v>
      </c>
      <c r="D7610" s="2">
        <v>56141.4004405198</v>
      </c>
      <c r="E7610" s="2">
        <v>1.96624261077139E7</v>
      </c>
    </row>
    <row r="7611">
      <c r="A7611" s="2">
        <v>201911.0</v>
      </c>
      <c r="B7611" s="1" t="s">
        <v>46</v>
      </c>
      <c r="C7611" s="1" t="s">
        <v>17</v>
      </c>
      <c r="D7611" s="2">
        <v>38933.8962545845</v>
      </c>
      <c r="E7611" s="2">
        <v>1.46533556856973E7</v>
      </c>
    </row>
    <row r="7612">
      <c r="A7612" s="2">
        <v>201911.0</v>
      </c>
      <c r="B7612" s="1" t="s">
        <v>46</v>
      </c>
      <c r="C7612" s="1" t="s">
        <v>18</v>
      </c>
      <c r="D7612" s="2">
        <v>3727.56189403603</v>
      </c>
      <c r="E7612" s="2">
        <v>1682638.28006777</v>
      </c>
    </row>
    <row r="7613">
      <c r="A7613" s="2">
        <v>201911.0</v>
      </c>
      <c r="B7613" s="1" t="s">
        <v>46</v>
      </c>
      <c r="C7613" s="1" t="s">
        <v>19</v>
      </c>
      <c r="D7613" s="2">
        <v>631.307159942593</v>
      </c>
      <c r="E7613" s="2">
        <v>271234.10674713</v>
      </c>
    </row>
    <row r="7614">
      <c r="A7614" s="2">
        <v>201911.0</v>
      </c>
      <c r="B7614" s="1" t="s">
        <v>46</v>
      </c>
      <c r="C7614" s="1" t="s">
        <v>20</v>
      </c>
      <c r="D7614" s="2">
        <v>13675.0337406314</v>
      </c>
      <c r="E7614" s="2">
        <v>4723501.81021142</v>
      </c>
    </row>
    <row r="7615">
      <c r="A7615" s="2">
        <v>201911.0</v>
      </c>
      <c r="B7615" s="1" t="s">
        <v>46</v>
      </c>
      <c r="C7615" s="1" t="s">
        <v>21</v>
      </c>
      <c r="D7615" s="2">
        <v>119548.313317254</v>
      </c>
      <c r="E7615" s="2">
        <v>3.66039827469133E7</v>
      </c>
    </row>
    <row r="7616">
      <c r="A7616" s="2">
        <v>201911.0</v>
      </c>
      <c r="B7616" s="1" t="s">
        <v>46</v>
      </c>
      <c r="C7616" s="1" t="s">
        <v>22</v>
      </c>
      <c r="D7616" s="2">
        <v>9258.07565978313</v>
      </c>
      <c r="E7616" s="2">
        <v>2899980.90521582</v>
      </c>
    </row>
    <row r="7617">
      <c r="A7617" s="2">
        <v>201911.0</v>
      </c>
      <c r="B7617" s="1" t="s">
        <v>46</v>
      </c>
      <c r="C7617" s="1" t="s">
        <v>23</v>
      </c>
      <c r="D7617" s="2">
        <v>95.3536856163291</v>
      </c>
      <c r="E7617" s="2">
        <v>40915.3043013358</v>
      </c>
    </row>
    <row r="7618">
      <c r="A7618" s="2">
        <v>201911.0</v>
      </c>
      <c r="B7618" s="1" t="s">
        <v>46</v>
      </c>
      <c r="C7618" s="1" t="s">
        <v>24</v>
      </c>
      <c r="D7618" s="2">
        <v>7.67213562430234</v>
      </c>
      <c r="E7618" s="2">
        <v>14197.0619752158</v>
      </c>
    </row>
    <row r="7619">
      <c r="A7619" s="2">
        <v>201911.0</v>
      </c>
      <c r="B7619" s="1" t="s">
        <v>46</v>
      </c>
      <c r="C7619" s="1" t="s">
        <v>25</v>
      </c>
      <c r="D7619" s="2">
        <v>49508.291183623</v>
      </c>
      <c r="E7619" s="2">
        <v>1.71324142620612E7</v>
      </c>
    </row>
    <row r="7620">
      <c r="A7620" s="2">
        <v>201911.0</v>
      </c>
      <c r="B7620" s="1" t="s">
        <v>46</v>
      </c>
      <c r="C7620" s="1" t="s">
        <v>26</v>
      </c>
      <c r="D7620" s="2">
        <v>159373.273323632</v>
      </c>
      <c r="E7620" s="2">
        <v>5.08419785061727E7</v>
      </c>
    </row>
    <row r="7621">
      <c r="A7621" s="2">
        <v>201911.0</v>
      </c>
      <c r="B7621" s="1" t="s">
        <v>46</v>
      </c>
      <c r="C7621" s="1" t="s">
        <v>27</v>
      </c>
      <c r="D7621" s="2">
        <v>256.468533726678</v>
      </c>
      <c r="E7621" s="2">
        <v>121234.038992068</v>
      </c>
    </row>
    <row r="7622">
      <c r="A7622" s="2">
        <v>201911.0</v>
      </c>
      <c r="B7622" s="1" t="s">
        <v>46</v>
      </c>
      <c r="C7622" s="1" t="s">
        <v>28</v>
      </c>
      <c r="D7622" s="2">
        <v>427.44755621113</v>
      </c>
      <c r="E7622" s="2">
        <v>203917.02570552</v>
      </c>
    </row>
    <row r="7623">
      <c r="A7623" s="2">
        <v>201911.0</v>
      </c>
      <c r="B7623" s="1" t="s">
        <v>46</v>
      </c>
      <c r="C7623" s="1" t="s">
        <v>29</v>
      </c>
      <c r="D7623" s="2">
        <v>83.2974724924254</v>
      </c>
      <c r="E7623" s="2">
        <v>38805.1487344045</v>
      </c>
    </row>
    <row r="7624">
      <c r="A7624" s="2">
        <v>201911.0</v>
      </c>
      <c r="B7624" s="1" t="s">
        <v>46</v>
      </c>
      <c r="C7624" s="1" t="s">
        <v>30</v>
      </c>
      <c r="D7624" s="2">
        <v>184.131254983256</v>
      </c>
      <c r="E7624" s="2">
        <v>114133.19803668</v>
      </c>
    </row>
    <row r="7625">
      <c r="A7625" s="2">
        <v>201911.0</v>
      </c>
      <c r="B7625" s="1" t="s">
        <v>46</v>
      </c>
      <c r="C7625" s="1" t="s">
        <v>31</v>
      </c>
      <c r="D7625" s="2">
        <v>21917.0994398819</v>
      </c>
      <c r="E7625" s="2">
        <v>6539321.28262887</v>
      </c>
    </row>
    <row r="7626">
      <c r="A7626" s="2">
        <v>201911.0</v>
      </c>
      <c r="B7626" s="1" t="s">
        <v>46</v>
      </c>
      <c r="C7626" s="1" t="s">
        <v>32</v>
      </c>
      <c r="D7626" s="2">
        <v>733.236961808324</v>
      </c>
      <c r="E7626" s="2">
        <v>240898.454877699</v>
      </c>
    </row>
    <row r="7627">
      <c r="A7627" s="2">
        <v>201911.0</v>
      </c>
      <c r="B7627" s="1" t="s">
        <v>46</v>
      </c>
      <c r="C7627" s="1" t="s">
        <v>33</v>
      </c>
      <c r="D7627" s="2">
        <v>17512.1975721575</v>
      </c>
      <c r="E7627" s="2">
        <v>7594431.40564344</v>
      </c>
    </row>
    <row r="7628">
      <c r="A7628" s="2">
        <v>201911.0</v>
      </c>
      <c r="B7628" s="1" t="s">
        <v>46</v>
      </c>
      <c r="C7628" s="1" t="s">
        <v>34</v>
      </c>
      <c r="D7628" s="2">
        <v>75390.7887218944</v>
      </c>
      <c r="E7628" s="2">
        <v>2.89274192818719E7</v>
      </c>
    </row>
    <row r="7629">
      <c r="A7629" s="2">
        <v>201911.0</v>
      </c>
      <c r="B7629" s="1" t="s">
        <v>46</v>
      </c>
      <c r="C7629" s="1" t="s">
        <v>35</v>
      </c>
      <c r="D7629" s="2">
        <v>486.632602455748</v>
      </c>
      <c r="E7629" s="2">
        <v>227575.715707173</v>
      </c>
    </row>
    <row r="7630">
      <c r="A7630" s="2">
        <v>201911.0</v>
      </c>
      <c r="B7630" s="1" t="s">
        <v>46</v>
      </c>
      <c r="C7630" s="1" t="s">
        <v>36</v>
      </c>
      <c r="D7630" s="2">
        <v>46613.7040145112</v>
      </c>
      <c r="E7630" s="2">
        <v>1.48336648406923E7</v>
      </c>
    </row>
    <row r="7631">
      <c r="A7631" s="2">
        <v>201911.0</v>
      </c>
      <c r="B7631" s="1" t="s">
        <v>46</v>
      </c>
      <c r="C7631" s="1" t="s">
        <v>37</v>
      </c>
      <c r="D7631" s="2">
        <v>78422.3783128686</v>
      </c>
      <c r="E7631" s="2">
        <v>2.32724576139358E7</v>
      </c>
    </row>
    <row r="7632">
      <c r="A7632" s="2">
        <v>201911.0</v>
      </c>
      <c r="B7632" s="1" t="s">
        <v>46</v>
      </c>
      <c r="C7632" s="1" t="s">
        <v>38</v>
      </c>
      <c r="D7632" s="2">
        <v>687.20414806251</v>
      </c>
      <c r="E7632" s="2">
        <v>251016.113753626</v>
      </c>
    </row>
    <row r="7633">
      <c r="A7633" s="2">
        <v>201911.0</v>
      </c>
      <c r="B7633" s="1" t="s">
        <v>46</v>
      </c>
      <c r="C7633" s="1" t="s">
        <v>39</v>
      </c>
      <c r="D7633" s="2">
        <v>102022.963512597</v>
      </c>
      <c r="E7633" s="2">
        <v>3.61833976733572E7</v>
      </c>
    </row>
    <row r="7634">
      <c r="A7634" s="2">
        <v>201911.0</v>
      </c>
      <c r="B7634" s="1" t="s">
        <v>46</v>
      </c>
      <c r="C7634" s="1" t="s">
        <v>40</v>
      </c>
      <c r="D7634" s="2">
        <v>7774.06542616808</v>
      </c>
      <c r="E7634" s="2">
        <v>2944916.70843805</v>
      </c>
    </row>
    <row r="7635">
      <c r="A7635" s="2">
        <v>201911.0</v>
      </c>
      <c r="B7635" s="1" t="s">
        <v>46</v>
      </c>
      <c r="C7635" s="1" t="s">
        <v>41</v>
      </c>
      <c r="D7635" s="2">
        <v>69688.1999142879</v>
      </c>
      <c r="E7635" s="2">
        <v>2.38793912532473E7</v>
      </c>
    </row>
    <row r="7636">
      <c r="A7636" s="2">
        <v>201911.0</v>
      </c>
      <c r="B7636" s="1" t="s">
        <v>46</v>
      </c>
      <c r="C7636" s="1"/>
      <c r="D7636" s="2">
        <v>1.09601937490033</v>
      </c>
      <c r="E7636" s="2">
        <v>34.6495166983789</v>
      </c>
    </row>
    <row r="7637">
      <c r="A7637" s="2">
        <v>201911.0</v>
      </c>
      <c r="B7637" s="1" t="s">
        <v>47</v>
      </c>
      <c r="C7637" s="1" t="s">
        <v>6</v>
      </c>
      <c r="D7637" s="2">
        <v>3054.35694189693</v>
      </c>
      <c r="E7637" s="2">
        <v>494550.520417375</v>
      </c>
    </row>
    <row r="7638">
      <c r="A7638" s="2">
        <v>201911.0</v>
      </c>
      <c r="B7638" s="1" t="s">
        <v>47</v>
      </c>
      <c r="C7638" s="1" t="s">
        <v>7</v>
      </c>
      <c r="D7638" s="2">
        <v>5804291.00035235</v>
      </c>
      <c r="E7638" s="2">
        <v>6.16952206293405E8</v>
      </c>
    </row>
    <row r="7639">
      <c r="A7639" s="2">
        <v>201911.0</v>
      </c>
      <c r="B7639" s="1" t="s">
        <v>47</v>
      </c>
      <c r="C7639" s="1" t="s">
        <v>8</v>
      </c>
      <c r="D7639" s="2">
        <v>60482.0003405867</v>
      </c>
      <c r="E7639" s="2">
        <v>9384380.09881427</v>
      </c>
    </row>
    <row r="7640">
      <c r="A7640" s="2">
        <v>201911.0</v>
      </c>
      <c r="B7640" s="1" t="s">
        <v>47</v>
      </c>
      <c r="C7640" s="1" t="s">
        <v>9</v>
      </c>
      <c r="D7640" s="2">
        <v>761757.895284877</v>
      </c>
      <c r="E7640" s="2">
        <v>8.31970470585324E7</v>
      </c>
    </row>
    <row r="7641">
      <c r="A7641" s="2">
        <v>201911.0</v>
      </c>
      <c r="B7641" s="1" t="s">
        <v>47</v>
      </c>
      <c r="C7641" s="1" t="s">
        <v>10</v>
      </c>
      <c r="D7641" s="2">
        <v>3418855.74589788</v>
      </c>
      <c r="E7641" s="2">
        <v>3.60334665842614E8</v>
      </c>
    </row>
    <row r="7642">
      <c r="A7642" s="2">
        <v>201911.0</v>
      </c>
      <c r="B7642" s="1" t="s">
        <v>47</v>
      </c>
      <c r="C7642" s="1" t="s">
        <v>11</v>
      </c>
      <c r="D7642" s="2">
        <v>83655.6198497025</v>
      </c>
      <c r="E7642" s="2">
        <v>1.09355891925441E7</v>
      </c>
    </row>
    <row r="7643">
      <c r="A7643" s="2">
        <v>201911.0</v>
      </c>
      <c r="B7643" s="1" t="s">
        <v>47</v>
      </c>
      <c r="C7643" s="1" t="s">
        <v>12</v>
      </c>
      <c r="D7643" s="2">
        <v>1294376.91360801</v>
      </c>
      <c r="E7643" s="2">
        <v>1.5273814340615E8</v>
      </c>
    </row>
    <row r="7644">
      <c r="A7644" s="2">
        <v>201911.0</v>
      </c>
      <c r="B7644" s="1" t="s">
        <v>47</v>
      </c>
      <c r="C7644" s="1" t="s">
        <v>13</v>
      </c>
      <c r="D7644" s="2">
        <v>93003.4171640586</v>
      </c>
      <c r="E7644" s="2">
        <v>1.18829220730826E7</v>
      </c>
    </row>
    <row r="7645">
      <c r="A7645" s="2">
        <v>201911.0</v>
      </c>
      <c r="B7645" s="1" t="s">
        <v>47</v>
      </c>
      <c r="C7645" s="1" t="s">
        <v>14</v>
      </c>
      <c r="D7645" s="2">
        <v>2566115.27753616</v>
      </c>
      <c r="E7645" s="2">
        <v>3.52118657951008E8</v>
      </c>
    </row>
    <row r="7646">
      <c r="A7646" s="2">
        <v>201911.0</v>
      </c>
      <c r="B7646" s="1" t="s">
        <v>47</v>
      </c>
      <c r="C7646" s="1" t="s">
        <v>15</v>
      </c>
      <c r="D7646" s="2">
        <v>131450.413852388</v>
      </c>
      <c r="E7646" s="2">
        <v>1.79016231094322E7</v>
      </c>
    </row>
    <row r="7647">
      <c r="A7647" s="2">
        <v>201911.0</v>
      </c>
      <c r="B7647" s="1" t="s">
        <v>47</v>
      </c>
      <c r="C7647" s="1" t="s">
        <v>16</v>
      </c>
      <c r="D7647" s="2">
        <v>3231649.78186317</v>
      </c>
      <c r="E7647" s="2">
        <v>4.30096321785903E8</v>
      </c>
    </row>
    <row r="7648">
      <c r="A7648" s="2">
        <v>201911.0</v>
      </c>
      <c r="B7648" s="1" t="s">
        <v>47</v>
      </c>
      <c r="C7648" s="1" t="s">
        <v>17</v>
      </c>
      <c r="D7648" s="2">
        <v>2492191.24020571</v>
      </c>
      <c r="E7648" s="2">
        <v>3.27901851438054E8</v>
      </c>
    </row>
    <row r="7649">
      <c r="A7649" s="2">
        <v>201911.0</v>
      </c>
      <c r="B7649" s="1" t="s">
        <v>47</v>
      </c>
      <c r="C7649" s="1" t="s">
        <v>18</v>
      </c>
      <c r="D7649" s="2">
        <v>364056.097416057</v>
      </c>
      <c r="E7649" s="2">
        <v>4.60976630123593E7</v>
      </c>
    </row>
    <row r="7650">
      <c r="A7650" s="2">
        <v>201911.0</v>
      </c>
      <c r="B7650" s="1" t="s">
        <v>47</v>
      </c>
      <c r="C7650" s="1" t="s">
        <v>19</v>
      </c>
      <c r="D7650" s="2">
        <v>14465.9950261687</v>
      </c>
      <c r="E7650" s="2">
        <v>1880170.91686636</v>
      </c>
    </row>
    <row r="7651">
      <c r="A7651" s="2">
        <v>201911.0</v>
      </c>
      <c r="B7651" s="1" t="s">
        <v>47</v>
      </c>
      <c r="C7651" s="1" t="s">
        <v>20</v>
      </c>
      <c r="D7651" s="2">
        <v>1264535.62333992</v>
      </c>
      <c r="E7651" s="2">
        <v>1.32552907158641E8</v>
      </c>
    </row>
    <row r="7652">
      <c r="A7652" s="2">
        <v>201911.0</v>
      </c>
      <c r="B7652" s="1" t="s">
        <v>47</v>
      </c>
      <c r="C7652" s="1" t="s">
        <v>21</v>
      </c>
      <c r="D7652" s="2">
        <v>6904244.87710988</v>
      </c>
      <c r="E7652" s="2">
        <v>8.86340649611824E8</v>
      </c>
    </row>
    <row r="7653">
      <c r="A7653" s="2">
        <v>201911.0</v>
      </c>
      <c r="B7653" s="1" t="s">
        <v>47</v>
      </c>
      <c r="C7653" s="1" t="s">
        <v>22</v>
      </c>
      <c r="D7653" s="2">
        <v>1021776.35277858</v>
      </c>
      <c r="E7653" s="2">
        <v>1.18167234791329E8</v>
      </c>
    </row>
    <row r="7654">
      <c r="A7654" s="2">
        <v>201911.0</v>
      </c>
      <c r="B7654" s="1" t="s">
        <v>47</v>
      </c>
      <c r="C7654" s="1" t="s">
        <v>23</v>
      </c>
      <c r="D7654" s="2">
        <v>6654.93100114039</v>
      </c>
      <c r="E7654" s="2">
        <v>1127644.19225618</v>
      </c>
    </row>
    <row r="7655">
      <c r="A7655" s="2">
        <v>201911.0</v>
      </c>
      <c r="B7655" s="1" t="s">
        <v>47</v>
      </c>
      <c r="C7655" s="1" t="s">
        <v>24</v>
      </c>
      <c r="D7655" s="2">
        <v>412.449660037176</v>
      </c>
      <c r="E7655" s="2">
        <v>61377.4901608658</v>
      </c>
    </row>
    <row r="7656">
      <c r="A7656" s="2">
        <v>201911.0</v>
      </c>
      <c r="B7656" s="1" t="s">
        <v>47</v>
      </c>
      <c r="C7656" s="1" t="s">
        <v>25</v>
      </c>
      <c r="D7656" s="2">
        <v>4304498.23134851</v>
      </c>
      <c r="E7656" s="2">
        <v>4.79487787399982E8</v>
      </c>
    </row>
    <row r="7657">
      <c r="A7657" s="2">
        <v>201911.0</v>
      </c>
      <c r="B7657" s="1" t="s">
        <v>47</v>
      </c>
      <c r="C7657" s="1" t="s">
        <v>26</v>
      </c>
      <c r="D7657" s="2">
        <v>9622585.92859435</v>
      </c>
      <c r="E7657" s="2">
        <v>1.18401849700532E9</v>
      </c>
    </row>
    <row r="7658">
      <c r="A7658" s="2">
        <v>201911.0</v>
      </c>
      <c r="B7658" s="1" t="s">
        <v>47</v>
      </c>
      <c r="C7658" s="1" t="s">
        <v>27</v>
      </c>
      <c r="D7658" s="2">
        <v>60106.1774843366</v>
      </c>
      <c r="E7658" s="2">
        <v>7986065.56008771</v>
      </c>
    </row>
    <row r="7659">
      <c r="A7659" s="2">
        <v>201911.0</v>
      </c>
      <c r="B7659" s="1" t="s">
        <v>47</v>
      </c>
      <c r="C7659" s="1" t="s">
        <v>28</v>
      </c>
      <c r="D7659" s="2">
        <v>45181.5511759643</v>
      </c>
      <c r="E7659" s="2">
        <v>5989828.38134596</v>
      </c>
    </row>
    <row r="7660">
      <c r="A7660" s="2">
        <v>201911.0</v>
      </c>
      <c r="B7660" s="1" t="s">
        <v>47</v>
      </c>
      <c r="C7660" s="1" t="s">
        <v>29</v>
      </c>
      <c r="D7660" s="2">
        <v>14668.2386818626</v>
      </c>
      <c r="E7660" s="2">
        <v>2327358.73907881</v>
      </c>
    </row>
    <row r="7661">
      <c r="A7661" s="2">
        <v>201911.0</v>
      </c>
      <c r="B7661" s="1" t="s">
        <v>47</v>
      </c>
      <c r="C7661" s="1" t="s">
        <v>30</v>
      </c>
      <c r="D7661" s="2">
        <v>43225.9983476799</v>
      </c>
      <c r="E7661" s="2">
        <v>6383587.7818447</v>
      </c>
    </row>
    <row r="7662">
      <c r="A7662" s="2">
        <v>201911.0</v>
      </c>
      <c r="B7662" s="1" t="s">
        <v>47</v>
      </c>
      <c r="C7662" s="1" t="s">
        <v>31</v>
      </c>
      <c r="D7662" s="2">
        <v>2948212.46452195</v>
      </c>
      <c r="E7662" s="2">
        <v>2.95768307144392E8</v>
      </c>
    </row>
    <row r="7663">
      <c r="A7663" s="2">
        <v>201911.0</v>
      </c>
      <c r="B7663" s="1" t="s">
        <v>47</v>
      </c>
      <c r="C7663" s="1" t="s">
        <v>32</v>
      </c>
      <c r="D7663" s="2">
        <v>52959.1733366654</v>
      </c>
      <c r="E7663" s="2">
        <v>6086045.56029651</v>
      </c>
    </row>
    <row r="7664">
      <c r="A7664" s="2">
        <v>201911.0</v>
      </c>
      <c r="B7664" s="1" t="s">
        <v>47</v>
      </c>
      <c r="C7664" s="1" t="s">
        <v>33</v>
      </c>
      <c r="D7664" s="2">
        <v>1015863.51267156</v>
      </c>
      <c r="E7664" s="2">
        <v>1.32749486950718E8</v>
      </c>
    </row>
    <row r="7665">
      <c r="A7665" s="2">
        <v>201911.0</v>
      </c>
      <c r="B7665" s="1" t="s">
        <v>47</v>
      </c>
      <c r="C7665" s="1" t="s">
        <v>34</v>
      </c>
      <c r="D7665" s="2">
        <v>5348608.97208857</v>
      </c>
      <c r="E7665" s="2">
        <v>6.36173692695674E8</v>
      </c>
    </row>
    <row r="7666">
      <c r="A7666" s="2">
        <v>201911.0</v>
      </c>
      <c r="B7666" s="1" t="s">
        <v>47</v>
      </c>
      <c r="C7666" s="1" t="s">
        <v>35</v>
      </c>
      <c r="D7666" s="2">
        <v>46923.7130604457</v>
      </c>
      <c r="E7666" s="2">
        <v>6396923.58401063</v>
      </c>
    </row>
    <row r="7667">
      <c r="A7667" s="2">
        <v>201911.0</v>
      </c>
      <c r="B7667" s="1" t="s">
        <v>47</v>
      </c>
      <c r="C7667" s="1" t="s">
        <v>36</v>
      </c>
      <c r="D7667" s="2">
        <v>2813171.03142869</v>
      </c>
      <c r="E7667" s="2">
        <v>3.17476052120009E8</v>
      </c>
    </row>
    <row r="7668">
      <c r="A7668" s="2">
        <v>201911.0</v>
      </c>
      <c r="B7668" s="1" t="s">
        <v>47</v>
      </c>
      <c r="C7668" s="1" t="s">
        <v>37</v>
      </c>
      <c r="D7668" s="2">
        <v>5078070.65955932</v>
      </c>
      <c r="E7668" s="2">
        <v>5.71875109830896E8</v>
      </c>
    </row>
    <row r="7669">
      <c r="A7669" s="2">
        <v>201911.0</v>
      </c>
      <c r="B7669" s="1" t="s">
        <v>47</v>
      </c>
      <c r="C7669" s="1" t="s">
        <v>38</v>
      </c>
      <c r="D7669" s="2">
        <v>94970.117280452</v>
      </c>
      <c r="E7669" s="2">
        <v>1.06900591212996E7</v>
      </c>
    </row>
    <row r="7670">
      <c r="A7670" s="2">
        <v>201911.0</v>
      </c>
      <c r="B7670" s="1" t="s">
        <v>47</v>
      </c>
      <c r="C7670" s="1" t="s">
        <v>39</v>
      </c>
      <c r="D7670" s="2">
        <v>6969020.17584219</v>
      </c>
      <c r="E7670" s="2">
        <v>7.91509354856779E8</v>
      </c>
    </row>
    <row r="7671">
      <c r="A7671" s="2">
        <v>201911.0</v>
      </c>
      <c r="B7671" s="1" t="s">
        <v>47</v>
      </c>
      <c r="C7671" s="1" t="s">
        <v>40</v>
      </c>
      <c r="D7671" s="2">
        <v>689149.237951306</v>
      </c>
      <c r="E7671" s="2">
        <v>8.3956547374999E7</v>
      </c>
    </row>
    <row r="7672">
      <c r="A7672" s="2">
        <v>201911.0</v>
      </c>
      <c r="B7672" s="1" t="s">
        <v>47</v>
      </c>
      <c r="C7672" s="1" t="s">
        <v>41</v>
      </c>
      <c r="D7672" s="2">
        <v>3827051.91928657</v>
      </c>
      <c r="E7672" s="2">
        <v>3.85359249984956E8</v>
      </c>
    </row>
    <row r="7673">
      <c r="A7673" s="2">
        <v>201911.0</v>
      </c>
      <c r="B7673" s="1" t="s">
        <v>47</v>
      </c>
      <c r="C7673" s="1"/>
      <c r="D7673" s="2">
        <v>230.908110831623</v>
      </c>
      <c r="E7673" s="2">
        <v>32576.9249156661</v>
      </c>
    </row>
    <row r="7674">
      <c r="A7674" s="2">
        <v>201911.0</v>
      </c>
      <c r="B7674" s="1" t="s">
        <v>48</v>
      </c>
      <c r="C7674" s="1" t="s">
        <v>6</v>
      </c>
      <c r="D7674" s="2">
        <v>26.9019960074915</v>
      </c>
      <c r="E7674" s="2">
        <v>45806.0677585298</v>
      </c>
    </row>
    <row r="7675">
      <c r="A7675" s="2">
        <v>201911.0</v>
      </c>
      <c r="B7675" s="1" t="s">
        <v>48</v>
      </c>
      <c r="C7675" s="1" t="s">
        <v>7</v>
      </c>
      <c r="D7675" s="2">
        <v>72340.9618194784</v>
      </c>
      <c r="E7675" s="2">
        <v>5.46518488782315E7</v>
      </c>
    </row>
    <row r="7676">
      <c r="A7676" s="2">
        <v>201911.0</v>
      </c>
      <c r="B7676" s="1" t="s">
        <v>48</v>
      </c>
      <c r="C7676" s="1" t="s">
        <v>8</v>
      </c>
      <c r="D7676" s="2">
        <v>476.763151466099</v>
      </c>
      <c r="E7676" s="2">
        <v>800972.487258427</v>
      </c>
    </row>
    <row r="7677">
      <c r="A7677" s="2">
        <v>201911.0</v>
      </c>
      <c r="B7677" s="1" t="s">
        <v>48</v>
      </c>
      <c r="C7677" s="1" t="s">
        <v>9</v>
      </c>
      <c r="D7677" s="2">
        <v>8199.13056094989</v>
      </c>
      <c r="E7677" s="2">
        <v>7857487.74380294</v>
      </c>
    </row>
    <row r="7678">
      <c r="A7678" s="2">
        <v>201911.0</v>
      </c>
      <c r="B7678" s="1" t="s">
        <v>48</v>
      </c>
      <c r="C7678" s="1" t="s">
        <v>10</v>
      </c>
      <c r="D7678" s="2">
        <v>30257.2727317591</v>
      </c>
      <c r="E7678" s="2">
        <v>2.36117335943437E7</v>
      </c>
    </row>
    <row r="7679">
      <c r="A7679" s="2">
        <v>201911.0</v>
      </c>
      <c r="B7679" s="1" t="s">
        <v>48</v>
      </c>
      <c r="C7679" s="1" t="s">
        <v>11</v>
      </c>
      <c r="D7679" s="2">
        <v>2570.63517404918</v>
      </c>
      <c r="E7679" s="2">
        <v>1565744.57869595</v>
      </c>
    </row>
    <row r="7680">
      <c r="A7680" s="2">
        <v>201911.0</v>
      </c>
      <c r="B7680" s="1" t="s">
        <v>48</v>
      </c>
      <c r="C7680" s="1" t="s">
        <v>12</v>
      </c>
      <c r="D7680" s="2">
        <v>12978.7185182808</v>
      </c>
      <c r="E7680" s="2">
        <v>9226219.22610456</v>
      </c>
    </row>
    <row r="7681">
      <c r="A7681" s="2">
        <v>201911.0</v>
      </c>
      <c r="B7681" s="1" t="s">
        <v>48</v>
      </c>
      <c r="C7681" s="1" t="s">
        <v>13</v>
      </c>
      <c r="D7681" s="2">
        <v>962.493634934696</v>
      </c>
      <c r="E7681" s="2">
        <v>754519.020531518</v>
      </c>
    </row>
    <row r="7682">
      <c r="A7682" s="2">
        <v>201911.0</v>
      </c>
      <c r="B7682" s="1" t="s">
        <v>48</v>
      </c>
      <c r="C7682" s="1" t="s">
        <v>14</v>
      </c>
      <c r="D7682" s="2">
        <v>1039724.7818062</v>
      </c>
      <c r="E7682" s="2">
        <v>2.09860354522217E8</v>
      </c>
    </row>
    <row r="7683">
      <c r="A7683" s="2">
        <v>201911.0</v>
      </c>
      <c r="B7683" s="1" t="s">
        <v>48</v>
      </c>
      <c r="C7683" s="1" t="s">
        <v>15</v>
      </c>
      <c r="D7683" s="2">
        <v>2980.14333549655</v>
      </c>
      <c r="E7683" s="2">
        <v>3867454.58197659</v>
      </c>
    </row>
    <row r="7684">
      <c r="A7684" s="2">
        <v>201911.0</v>
      </c>
      <c r="B7684" s="1" t="s">
        <v>48</v>
      </c>
      <c r="C7684" s="1" t="s">
        <v>16</v>
      </c>
      <c r="D7684" s="2">
        <v>89172.6439881656</v>
      </c>
      <c r="E7684" s="2">
        <v>4.22379236255791E7</v>
      </c>
    </row>
    <row r="7685">
      <c r="A7685" s="2">
        <v>201911.0</v>
      </c>
      <c r="B7685" s="1" t="s">
        <v>48</v>
      </c>
      <c r="C7685" s="1" t="s">
        <v>17</v>
      </c>
      <c r="D7685" s="2">
        <v>220996.908090875</v>
      </c>
      <c r="E7685" s="2">
        <v>5.36601387889651E7</v>
      </c>
    </row>
    <row r="7686">
      <c r="A7686" s="2">
        <v>201911.0</v>
      </c>
      <c r="B7686" s="1" t="s">
        <v>48</v>
      </c>
      <c r="C7686" s="1" t="s">
        <v>18</v>
      </c>
      <c r="D7686" s="2">
        <v>3468.86292963264</v>
      </c>
      <c r="E7686" s="2">
        <v>4007905.63353524</v>
      </c>
    </row>
    <row r="7687">
      <c r="A7687" s="2">
        <v>201911.0</v>
      </c>
      <c r="B7687" s="1" t="s">
        <v>48</v>
      </c>
      <c r="C7687" s="1" t="s">
        <v>19</v>
      </c>
      <c r="D7687" s="2">
        <v>343.747726762391</v>
      </c>
      <c r="E7687" s="2">
        <v>509913.665138254</v>
      </c>
    </row>
    <row r="7688">
      <c r="A7688" s="2">
        <v>201911.0</v>
      </c>
      <c r="B7688" s="1" t="s">
        <v>48</v>
      </c>
      <c r="C7688" s="1" t="s">
        <v>20</v>
      </c>
      <c r="D7688" s="2">
        <v>16508.8582165972</v>
      </c>
      <c r="E7688" s="2">
        <v>1.01021580093967E7</v>
      </c>
    </row>
    <row r="7689">
      <c r="A7689" s="2">
        <v>201911.0</v>
      </c>
      <c r="B7689" s="1" t="s">
        <v>48</v>
      </c>
      <c r="C7689" s="1" t="s">
        <v>21</v>
      </c>
      <c r="D7689" s="2">
        <v>355444.116804314</v>
      </c>
      <c r="E7689" s="2">
        <v>1.65655104949604E8</v>
      </c>
    </row>
    <row r="7690">
      <c r="A7690" s="2">
        <v>201911.0</v>
      </c>
      <c r="B7690" s="1" t="s">
        <v>48</v>
      </c>
      <c r="C7690" s="1" t="s">
        <v>22</v>
      </c>
      <c r="D7690" s="2">
        <v>15017.2919935152</v>
      </c>
      <c r="E7690" s="2">
        <v>1.13417465720976E7</v>
      </c>
    </row>
    <row r="7691">
      <c r="A7691" s="2">
        <v>201911.0</v>
      </c>
      <c r="B7691" s="1" t="s">
        <v>48</v>
      </c>
      <c r="C7691" s="1" t="s">
        <v>23</v>
      </c>
      <c r="D7691" s="2">
        <v>98.6406520274689</v>
      </c>
      <c r="E7691" s="2">
        <v>219174.104228754</v>
      </c>
    </row>
    <row r="7692">
      <c r="A7692" s="2">
        <v>201911.0</v>
      </c>
      <c r="B7692" s="1" t="s">
        <v>48</v>
      </c>
      <c r="C7692" s="1" t="s">
        <v>24</v>
      </c>
      <c r="D7692" s="2">
        <v>4.48366600124858</v>
      </c>
      <c r="E7692" s="2">
        <v>14516.7162400856</v>
      </c>
    </row>
    <row r="7693">
      <c r="A7693" s="2">
        <v>201911.0</v>
      </c>
      <c r="B7693" s="1" t="s">
        <v>48</v>
      </c>
      <c r="C7693" s="1" t="s">
        <v>25</v>
      </c>
      <c r="D7693" s="2">
        <v>76243.2457958983</v>
      </c>
      <c r="E7693" s="2">
        <v>4.31444599225943E7</v>
      </c>
    </row>
    <row r="7694">
      <c r="A7694" s="2">
        <v>201911.0</v>
      </c>
      <c r="B7694" s="1" t="s">
        <v>48</v>
      </c>
      <c r="C7694" s="1" t="s">
        <v>26</v>
      </c>
      <c r="D7694" s="2">
        <v>329344.697011047</v>
      </c>
      <c r="E7694" s="2">
        <v>1.59350365566075E8</v>
      </c>
    </row>
    <row r="7695">
      <c r="A7695" s="2">
        <v>201911.0</v>
      </c>
      <c r="B7695" s="1" t="s">
        <v>48</v>
      </c>
      <c r="C7695" s="1" t="s">
        <v>27</v>
      </c>
      <c r="D7695" s="2">
        <v>331.791284092395</v>
      </c>
      <c r="E7695" s="2">
        <v>795118.369431125</v>
      </c>
    </row>
    <row r="7696">
      <c r="A7696" s="2">
        <v>201911.0</v>
      </c>
      <c r="B7696" s="1" t="s">
        <v>48</v>
      </c>
      <c r="C7696" s="1" t="s">
        <v>28</v>
      </c>
      <c r="D7696" s="2">
        <v>382.606165439879</v>
      </c>
      <c r="E7696" s="2">
        <v>589776.982493411</v>
      </c>
    </row>
    <row r="7697">
      <c r="A7697" s="2">
        <v>201911.0</v>
      </c>
      <c r="B7697" s="1" t="s">
        <v>48</v>
      </c>
      <c r="C7697" s="1" t="s">
        <v>29</v>
      </c>
      <c r="D7697" s="2">
        <v>107.607984029966</v>
      </c>
      <c r="E7697" s="2">
        <v>201347.277323328</v>
      </c>
    </row>
    <row r="7698">
      <c r="A7698" s="2">
        <v>201911.0</v>
      </c>
      <c r="B7698" s="1" t="s">
        <v>48</v>
      </c>
      <c r="C7698" s="1" t="s">
        <v>30</v>
      </c>
      <c r="D7698" s="2">
        <v>385.595276107378</v>
      </c>
      <c r="E7698" s="2">
        <v>564788.254543428</v>
      </c>
    </row>
    <row r="7699">
      <c r="A7699" s="2">
        <v>201911.0</v>
      </c>
      <c r="B7699" s="1" t="s">
        <v>48</v>
      </c>
      <c r="C7699" s="1" t="s">
        <v>31</v>
      </c>
      <c r="D7699" s="2">
        <v>28747.7718446721</v>
      </c>
      <c r="E7699" s="2">
        <v>1.74923535227895E7</v>
      </c>
    </row>
    <row r="7700">
      <c r="A7700" s="2">
        <v>201911.0</v>
      </c>
      <c r="B7700" s="1" t="s">
        <v>48</v>
      </c>
      <c r="C7700" s="1" t="s">
        <v>32</v>
      </c>
      <c r="D7700" s="2">
        <v>1343.60524504082</v>
      </c>
      <c r="E7700" s="2">
        <v>951890.249840116</v>
      </c>
    </row>
    <row r="7701">
      <c r="A7701" s="2">
        <v>201911.0</v>
      </c>
      <c r="B7701" s="1" t="s">
        <v>48</v>
      </c>
      <c r="C7701" s="1" t="s">
        <v>33</v>
      </c>
      <c r="D7701" s="2">
        <v>14552.4852847191</v>
      </c>
      <c r="E7701" s="2">
        <v>1.04488561782193E7</v>
      </c>
    </row>
    <row r="7702">
      <c r="A7702" s="2">
        <v>201911.0</v>
      </c>
      <c r="B7702" s="1" t="s">
        <v>48</v>
      </c>
      <c r="C7702" s="1" t="s">
        <v>34</v>
      </c>
      <c r="D7702" s="2">
        <v>70809.0426023851</v>
      </c>
      <c r="E7702" s="2">
        <v>4.0271061362438E7</v>
      </c>
    </row>
    <row r="7703">
      <c r="A7703" s="2">
        <v>201911.0</v>
      </c>
      <c r="B7703" s="1" t="s">
        <v>48</v>
      </c>
      <c r="C7703" s="1" t="s">
        <v>35</v>
      </c>
      <c r="D7703" s="2">
        <v>491.708704803594</v>
      </c>
      <c r="E7703" s="2">
        <v>687560.267394449</v>
      </c>
    </row>
    <row r="7704">
      <c r="A7704" s="2">
        <v>201911.0</v>
      </c>
      <c r="B7704" s="1" t="s">
        <v>48</v>
      </c>
      <c r="C7704" s="1" t="s">
        <v>36</v>
      </c>
      <c r="D7704" s="2">
        <v>92656.4524711358</v>
      </c>
      <c r="E7704" s="2">
        <v>5.18632770275213E7</v>
      </c>
    </row>
    <row r="7705">
      <c r="A7705" s="2">
        <v>201911.0</v>
      </c>
      <c r="B7705" s="1" t="s">
        <v>48</v>
      </c>
      <c r="C7705" s="1" t="s">
        <v>37</v>
      </c>
      <c r="D7705" s="2">
        <v>150238.680369837</v>
      </c>
      <c r="E7705" s="2">
        <v>7.02434463218122E7</v>
      </c>
    </row>
    <row r="7706">
      <c r="A7706" s="2">
        <v>201911.0</v>
      </c>
      <c r="B7706" s="1" t="s">
        <v>48</v>
      </c>
      <c r="C7706" s="1" t="s">
        <v>38</v>
      </c>
      <c r="D7706" s="2">
        <v>832.467320898488</v>
      </c>
      <c r="E7706" s="2">
        <v>1302449.67455411</v>
      </c>
    </row>
    <row r="7707">
      <c r="A7707" s="2">
        <v>201911.0</v>
      </c>
      <c r="B7707" s="1" t="s">
        <v>48</v>
      </c>
      <c r="C7707" s="1" t="s">
        <v>39</v>
      </c>
      <c r="D7707" s="2">
        <v>309949.852444979</v>
      </c>
      <c r="E7707" s="2">
        <v>1.02881341530462E8</v>
      </c>
    </row>
    <row r="7708">
      <c r="A7708" s="2">
        <v>201911.0</v>
      </c>
      <c r="B7708" s="1" t="s">
        <v>48</v>
      </c>
      <c r="C7708" s="1" t="s">
        <v>40</v>
      </c>
      <c r="D7708" s="2">
        <v>8164.75578827366</v>
      </c>
      <c r="E7708" s="2">
        <v>6412321.08624339</v>
      </c>
    </row>
    <row r="7709">
      <c r="A7709" s="2">
        <v>201911.0</v>
      </c>
      <c r="B7709" s="1" t="s">
        <v>48</v>
      </c>
      <c r="C7709" s="1" t="s">
        <v>41</v>
      </c>
      <c r="D7709" s="2">
        <v>72254.2776101209</v>
      </c>
      <c r="E7709" s="2">
        <v>3.94731980505488E7</v>
      </c>
    </row>
    <row r="7710">
      <c r="A7710" s="2">
        <v>201911.0</v>
      </c>
      <c r="B7710" s="1" t="s">
        <v>49</v>
      </c>
      <c r="C7710" s="1" t="s">
        <v>6</v>
      </c>
      <c r="D7710" s="2">
        <v>23.4128236999277</v>
      </c>
      <c r="E7710" s="2">
        <v>11980.7077770576</v>
      </c>
    </row>
    <row r="7711">
      <c r="A7711" s="2">
        <v>201911.0</v>
      </c>
      <c r="B7711" s="1" t="s">
        <v>49</v>
      </c>
      <c r="C7711" s="1" t="s">
        <v>7</v>
      </c>
      <c r="D7711" s="2">
        <v>29438.2811135591</v>
      </c>
      <c r="E7711" s="2">
        <v>1.04836297341196E7</v>
      </c>
    </row>
    <row r="7712">
      <c r="A7712" s="2">
        <v>201911.0</v>
      </c>
      <c r="B7712" s="1" t="s">
        <v>49</v>
      </c>
      <c r="C7712" s="1" t="s">
        <v>8</v>
      </c>
      <c r="D7712" s="2">
        <v>387.983935598802</v>
      </c>
      <c r="E7712" s="2">
        <v>205523.236681983</v>
      </c>
    </row>
    <row r="7713">
      <c r="A7713" s="2">
        <v>201911.0</v>
      </c>
      <c r="B7713" s="1" t="s">
        <v>49</v>
      </c>
      <c r="C7713" s="1" t="s">
        <v>9</v>
      </c>
      <c r="D7713" s="2">
        <v>9868.50518951955</v>
      </c>
      <c r="E7713" s="2">
        <v>3750896.12288452</v>
      </c>
    </row>
    <row r="7714">
      <c r="A7714" s="2">
        <v>201911.0</v>
      </c>
      <c r="B7714" s="1" t="s">
        <v>49</v>
      </c>
      <c r="C7714" s="1" t="s">
        <v>10</v>
      </c>
      <c r="D7714" s="2">
        <v>12495.7584775614</v>
      </c>
      <c r="E7714" s="2">
        <v>5937813.82995596</v>
      </c>
    </row>
    <row r="7715">
      <c r="A7715" s="2">
        <v>201911.0</v>
      </c>
      <c r="B7715" s="1" t="s">
        <v>49</v>
      </c>
      <c r="C7715" s="1" t="s">
        <v>11</v>
      </c>
      <c r="D7715" s="2">
        <v>317.745464499019</v>
      </c>
      <c r="E7715" s="2">
        <v>174591.946426483</v>
      </c>
    </row>
    <row r="7716">
      <c r="A7716" s="2">
        <v>201911.0</v>
      </c>
      <c r="B7716" s="1" t="s">
        <v>49</v>
      </c>
      <c r="C7716" s="1" t="s">
        <v>12</v>
      </c>
      <c r="D7716" s="2">
        <v>6386.68383643028</v>
      </c>
      <c r="E7716" s="2">
        <v>2498286.70469049</v>
      </c>
    </row>
    <row r="7717">
      <c r="A7717" s="2">
        <v>201911.0</v>
      </c>
      <c r="B7717" s="1" t="s">
        <v>49</v>
      </c>
      <c r="C7717" s="1" t="s">
        <v>13</v>
      </c>
      <c r="D7717" s="2">
        <v>398.018002898771</v>
      </c>
      <c r="E7717" s="2">
        <v>183289.012873105</v>
      </c>
    </row>
    <row r="7718">
      <c r="A7718" s="2">
        <v>201911.0</v>
      </c>
      <c r="B7718" s="1" t="s">
        <v>49</v>
      </c>
      <c r="C7718" s="1" t="s">
        <v>14</v>
      </c>
      <c r="D7718" s="2">
        <v>8982.16257802228</v>
      </c>
      <c r="E7718" s="2">
        <v>4499392.00949204</v>
      </c>
    </row>
    <row r="7719">
      <c r="A7719" s="2">
        <v>201911.0</v>
      </c>
      <c r="B7719" s="1" t="s">
        <v>49</v>
      </c>
      <c r="C7719" s="1" t="s">
        <v>15</v>
      </c>
      <c r="D7719" s="2">
        <v>740.848635647713</v>
      </c>
      <c r="E7719" s="2">
        <v>347954.549300684</v>
      </c>
    </row>
    <row r="7720">
      <c r="A7720" s="2">
        <v>201911.0</v>
      </c>
      <c r="B7720" s="1" t="s">
        <v>49</v>
      </c>
      <c r="C7720" s="1" t="s">
        <v>16</v>
      </c>
      <c r="D7720" s="2">
        <v>22733.8518126298</v>
      </c>
      <c r="E7720" s="2">
        <v>8985320.55034352</v>
      </c>
    </row>
    <row r="7721">
      <c r="A7721" s="2">
        <v>201911.0</v>
      </c>
      <c r="B7721" s="1" t="s">
        <v>49</v>
      </c>
      <c r="C7721" s="1" t="s">
        <v>17</v>
      </c>
      <c r="D7721" s="2">
        <v>7008.79600902836</v>
      </c>
      <c r="E7721" s="2">
        <v>3521555.25352004</v>
      </c>
    </row>
    <row r="7722">
      <c r="A7722" s="2">
        <v>201911.0</v>
      </c>
      <c r="B7722" s="1" t="s">
        <v>49</v>
      </c>
      <c r="C7722" s="1" t="s">
        <v>18</v>
      </c>
      <c r="D7722" s="2">
        <v>2829.60697859126</v>
      </c>
      <c r="E7722" s="2">
        <v>1167202.39245659</v>
      </c>
    </row>
    <row r="7723">
      <c r="A7723" s="2">
        <v>201911.0</v>
      </c>
      <c r="B7723" s="1" t="s">
        <v>49</v>
      </c>
      <c r="C7723" s="1" t="s">
        <v>19</v>
      </c>
      <c r="D7723" s="2">
        <v>120.408807599628</v>
      </c>
      <c r="E7723" s="2">
        <v>49175.5393771489</v>
      </c>
    </row>
    <row r="7724">
      <c r="A7724" s="2">
        <v>201911.0</v>
      </c>
      <c r="B7724" s="1" t="s">
        <v>49</v>
      </c>
      <c r="C7724" s="1" t="s">
        <v>20</v>
      </c>
      <c r="D7724" s="2">
        <v>7647.63162712639</v>
      </c>
      <c r="E7724" s="2">
        <v>3263022.86664656</v>
      </c>
    </row>
    <row r="7725">
      <c r="A7725" s="2">
        <v>201911.0</v>
      </c>
      <c r="B7725" s="1" t="s">
        <v>49</v>
      </c>
      <c r="C7725" s="1" t="s">
        <v>21</v>
      </c>
      <c r="D7725" s="2">
        <v>31680.8951551022</v>
      </c>
      <c r="E7725" s="2">
        <v>1.39036994422842E7</v>
      </c>
    </row>
    <row r="7726">
      <c r="A7726" s="2">
        <v>201911.0</v>
      </c>
      <c r="B7726" s="1" t="s">
        <v>49</v>
      </c>
      <c r="C7726" s="1" t="s">
        <v>22</v>
      </c>
      <c r="D7726" s="2">
        <v>8508.88907037374</v>
      </c>
      <c r="E7726" s="2">
        <v>3373967.52766816</v>
      </c>
    </row>
    <row r="7727">
      <c r="A7727" s="2">
        <v>201911.0</v>
      </c>
      <c r="B7727" s="1" t="s">
        <v>49</v>
      </c>
      <c r="C7727" s="1" t="s">
        <v>23</v>
      </c>
      <c r="D7727" s="2">
        <v>75.2555047497678</v>
      </c>
      <c r="E7727" s="2">
        <v>36028.3930541401</v>
      </c>
    </row>
    <row r="7728">
      <c r="A7728" s="2">
        <v>201911.0</v>
      </c>
      <c r="B7728" s="1" t="s">
        <v>49</v>
      </c>
      <c r="C7728" s="1" t="s">
        <v>24</v>
      </c>
      <c r="D7728" s="2">
        <v>6.68937819997935</v>
      </c>
      <c r="E7728" s="2">
        <v>4313.48614835559</v>
      </c>
    </row>
    <row r="7729">
      <c r="A7729" s="2">
        <v>201911.0</v>
      </c>
      <c r="B7729" s="1" t="s">
        <v>49</v>
      </c>
      <c r="C7729" s="1" t="s">
        <v>25</v>
      </c>
      <c r="D7729" s="2">
        <v>15042.7392272035</v>
      </c>
      <c r="E7729" s="2">
        <v>5646928.49968392</v>
      </c>
    </row>
    <row r="7730">
      <c r="A7730" s="2">
        <v>201911.0</v>
      </c>
      <c r="B7730" s="1" t="s">
        <v>49</v>
      </c>
      <c r="C7730" s="1" t="s">
        <v>26</v>
      </c>
      <c r="D7730" s="2">
        <v>38527.4737427811</v>
      </c>
      <c r="E7730" s="2">
        <v>1.56811990170127E7</v>
      </c>
    </row>
    <row r="7731">
      <c r="A7731" s="2">
        <v>201911.0</v>
      </c>
      <c r="B7731" s="1" t="s">
        <v>49</v>
      </c>
      <c r="C7731" s="1" t="s">
        <v>27</v>
      </c>
      <c r="D7731" s="2">
        <v>650.542029947992</v>
      </c>
      <c r="E7731" s="2">
        <v>299871.759747786</v>
      </c>
    </row>
    <row r="7732">
      <c r="A7732" s="2">
        <v>201911.0</v>
      </c>
      <c r="B7732" s="1" t="s">
        <v>49</v>
      </c>
      <c r="C7732" s="1" t="s">
        <v>28</v>
      </c>
      <c r="D7732" s="2">
        <v>374.605179198843</v>
      </c>
      <c r="E7732" s="2">
        <v>162321.875620306</v>
      </c>
    </row>
    <row r="7733">
      <c r="A7733" s="2">
        <v>201911.0</v>
      </c>
      <c r="B7733" s="1" t="s">
        <v>49</v>
      </c>
      <c r="C7733" s="1" t="s">
        <v>29</v>
      </c>
      <c r="D7733" s="2">
        <v>299.349674449076</v>
      </c>
      <c r="E7733" s="2">
        <v>133013.534528125</v>
      </c>
    </row>
    <row r="7734">
      <c r="A7734" s="2">
        <v>201911.0</v>
      </c>
      <c r="B7734" s="1" t="s">
        <v>49</v>
      </c>
      <c r="C7734" s="1" t="s">
        <v>30</v>
      </c>
      <c r="D7734" s="2">
        <v>510.065087748425</v>
      </c>
      <c r="E7734" s="2">
        <v>322700.885187958</v>
      </c>
    </row>
    <row r="7735">
      <c r="A7735" s="2">
        <v>201911.0</v>
      </c>
      <c r="B7735" s="1" t="s">
        <v>49</v>
      </c>
      <c r="C7735" s="1" t="s">
        <v>31</v>
      </c>
      <c r="D7735" s="2">
        <v>25147.0449982724</v>
      </c>
      <c r="E7735" s="2">
        <v>8264283.59764209</v>
      </c>
    </row>
    <row r="7736">
      <c r="A7736" s="2">
        <v>201911.0</v>
      </c>
      <c r="B7736" s="1" t="s">
        <v>49</v>
      </c>
      <c r="C7736" s="1" t="s">
        <v>32</v>
      </c>
      <c r="D7736" s="2">
        <v>421.430826598699</v>
      </c>
      <c r="E7736" s="2">
        <v>166957.075943893</v>
      </c>
    </row>
    <row r="7737">
      <c r="A7737" s="2">
        <v>201911.0</v>
      </c>
      <c r="B7737" s="1" t="s">
        <v>49</v>
      </c>
      <c r="C7737" s="1" t="s">
        <v>33</v>
      </c>
      <c r="D7737" s="2">
        <v>4491.91746128613</v>
      </c>
      <c r="E7737" s="2">
        <v>2025976.14701861</v>
      </c>
    </row>
    <row r="7738">
      <c r="A7738" s="2">
        <v>201911.0</v>
      </c>
      <c r="B7738" s="1" t="s">
        <v>49</v>
      </c>
      <c r="C7738" s="1" t="s">
        <v>34</v>
      </c>
      <c r="D7738" s="2">
        <v>13621.2463597079</v>
      </c>
      <c r="E7738" s="2">
        <v>5916347.04722432</v>
      </c>
    </row>
    <row r="7739">
      <c r="A7739" s="2">
        <v>201911.0</v>
      </c>
      <c r="B7739" s="1" t="s">
        <v>49</v>
      </c>
      <c r="C7739" s="1" t="s">
        <v>35</v>
      </c>
      <c r="D7739" s="2">
        <v>316.073119949024</v>
      </c>
      <c r="E7739" s="2">
        <v>198591.104984396</v>
      </c>
    </row>
    <row r="7740">
      <c r="A7740" s="2">
        <v>201911.0</v>
      </c>
      <c r="B7740" s="1" t="s">
        <v>49</v>
      </c>
      <c r="C7740" s="1" t="s">
        <v>36</v>
      </c>
      <c r="D7740" s="2">
        <v>23056.6143107788</v>
      </c>
      <c r="E7740" s="2">
        <v>8318994.77757628</v>
      </c>
    </row>
    <row r="7741">
      <c r="A7741" s="2">
        <v>201911.0</v>
      </c>
      <c r="B7741" s="1" t="s">
        <v>49</v>
      </c>
      <c r="C7741" s="1" t="s">
        <v>37</v>
      </c>
      <c r="D7741" s="2">
        <v>16962.5907705976</v>
      </c>
      <c r="E7741" s="2">
        <v>7148054.03045779</v>
      </c>
    </row>
    <row r="7742">
      <c r="A7742" s="2">
        <v>201911.0</v>
      </c>
      <c r="B7742" s="1" t="s">
        <v>49</v>
      </c>
      <c r="C7742" s="1" t="s">
        <v>38</v>
      </c>
      <c r="D7742" s="2">
        <v>1498.42071679537</v>
      </c>
      <c r="E7742" s="2">
        <v>526852.792731943</v>
      </c>
    </row>
    <row r="7743">
      <c r="A7743" s="2">
        <v>201911.0</v>
      </c>
      <c r="B7743" s="1" t="s">
        <v>49</v>
      </c>
      <c r="C7743" s="1" t="s">
        <v>39</v>
      </c>
      <c r="D7743" s="2">
        <v>20899.2898412855</v>
      </c>
      <c r="E7743" s="2">
        <v>8544525.40084306</v>
      </c>
    </row>
    <row r="7744">
      <c r="A7744" s="2">
        <v>201911.0</v>
      </c>
      <c r="B7744" s="1" t="s">
        <v>49</v>
      </c>
      <c r="C7744" s="1" t="s">
        <v>40</v>
      </c>
      <c r="D7744" s="2">
        <v>3652.40049718872</v>
      </c>
      <c r="E7744" s="2">
        <v>1660417.18237494</v>
      </c>
    </row>
    <row r="7745">
      <c r="A7745" s="2">
        <v>201911.0</v>
      </c>
      <c r="B7745" s="1" t="s">
        <v>49</v>
      </c>
      <c r="C7745" s="1" t="s">
        <v>41</v>
      </c>
      <c r="D7745" s="2">
        <v>57563.7717553723</v>
      </c>
      <c r="E7745" s="2">
        <v>1.68693559657209E7</v>
      </c>
    </row>
    <row r="7746">
      <c r="A7746" s="2">
        <v>201912.0</v>
      </c>
      <c r="B7746" s="1" t="s">
        <v>5</v>
      </c>
      <c r="C7746" s="1" t="s">
        <v>6</v>
      </c>
      <c r="D7746" s="2">
        <v>1036.96255385132</v>
      </c>
      <c r="E7746" s="2">
        <v>2433703.27412893</v>
      </c>
    </row>
    <row r="7747">
      <c r="A7747" s="2">
        <v>201912.0</v>
      </c>
      <c r="B7747" s="1" t="s">
        <v>5</v>
      </c>
      <c r="C7747" s="1" t="s">
        <v>7</v>
      </c>
      <c r="D7747" s="2">
        <v>2172610.41230359</v>
      </c>
      <c r="E7747" s="2">
        <v>2.21301378388392E9</v>
      </c>
    </row>
    <row r="7748">
      <c r="A7748" s="2">
        <v>201912.0</v>
      </c>
      <c r="B7748" s="1" t="s">
        <v>5</v>
      </c>
      <c r="C7748" s="1" t="s">
        <v>8</v>
      </c>
      <c r="D7748" s="2">
        <v>19660.3753660583</v>
      </c>
      <c r="E7748" s="2">
        <v>1.14481424755981E7</v>
      </c>
    </row>
    <row r="7749">
      <c r="A7749" s="2">
        <v>201912.0</v>
      </c>
      <c r="B7749" s="1" t="s">
        <v>5</v>
      </c>
      <c r="C7749" s="1" t="s">
        <v>9</v>
      </c>
      <c r="D7749" s="2">
        <v>193503.732373097</v>
      </c>
      <c r="E7749" s="2">
        <v>1.34471843884481E8</v>
      </c>
    </row>
    <row r="7750">
      <c r="A7750" s="2">
        <v>201912.0</v>
      </c>
      <c r="B7750" s="1" t="s">
        <v>5</v>
      </c>
      <c r="C7750" s="1" t="s">
        <v>10</v>
      </c>
      <c r="D7750" s="2">
        <v>418723.305970351</v>
      </c>
      <c r="E7750" s="2">
        <v>4.88327952778487E8</v>
      </c>
    </row>
    <row r="7751">
      <c r="A7751" s="2">
        <v>201912.0</v>
      </c>
      <c r="B7751" s="1" t="s">
        <v>5</v>
      </c>
      <c r="C7751" s="1" t="s">
        <v>11</v>
      </c>
      <c r="D7751" s="2">
        <v>26074.6407440728</v>
      </c>
      <c r="E7751" s="2">
        <v>6.95765247545015E7</v>
      </c>
    </row>
    <row r="7752">
      <c r="A7752" s="2">
        <v>201912.0</v>
      </c>
      <c r="B7752" s="1" t="s">
        <v>5</v>
      </c>
      <c r="C7752" s="1" t="s">
        <v>12</v>
      </c>
      <c r="D7752" s="2">
        <v>383351.706042123</v>
      </c>
      <c r="E7752" s="2">
        <v>2.67811088243391E8</v>
      </c>
    </row>
    <row r="7753">
      <c r="A7753" s="2">
        <v>201912.0</v>
      </c>
      <c r="B7753" s="1" t="s">
        <v>5</v>
      </c>
      <c r="C7753" s="1" t="s">
        <v>13</v>
      </c>
      <c r="D7753" s="2">
        <v>20633.6920146583</v>
      </c>
      <c r="E7753" s="2">
        <v>3.25491175107575E7</v>
      </c>
    </row>
    <row r="7754">
      <c r="A7754" s="2">
        <v>201912.0</v>
      </c>
      <c r="B7754" s="1" t="s">
        <v>5</v>
      </c>
      <c r="C7754" s="1" t="s">
        <v>14</v>
      </c>
      <c r="D7754" s="2">
        <v>1169914.19290394</v>
      </c>
      <c r="E7754" s="2">
        <v>2.61625918797515E9</v>
      </c>
    </row>
    <row r="7755">
      <c r="A7755" s="2">
        <v>201912.0</v>
      </c>
      <c r="B7755" s="1" t="s">
        <v>5</v>
      </c>
      <c r="C7755" s="1" t="s">
        <v>15</v>
      </c>
      <c r="D7755" s="2">
        <v>45171.5169977839</v>
      </c>
      <c r="E7755" s="2">
        <v>5.4823634261018E7</v>
      </c>
    </row>
    <row r="7756">
      <c r="A7756" s="2">
        <v>201912.0</v>
      </c>
      <c r="B7756" s="1" t="s">
        <v>5</v>
      </c>
      <c r="C7756" s="1" t="s">
        <v>16</v>
      </c>
      <c r="D7756" s="2">
        <v>944193.213760442</v>
      </c>
      <c r="E7756" s="2">
        <v>1.72413853385693E9</v>
      </c>
    </row>
    <row r="7757">
      <c r="A7757" s="2">
        <v>201912.0</v>
      </c>
      <c r="B7757" s="1" t="s">
        <v>5</v>
      </c>
      <c r="C7757" s="1" t="s">
        <v>17</v>
      </c>
      <c r="D7757" s="2">
        <v>655456.579061489</v>
      </c>
      <c r="E7757" s="2">
        <v>1.58161081545231E9</v>
      </c>
    </row>
    <row r="7758">
      <c r="A7758" s="2">
        <v>201912.0</v>
      </c>
      <c r="B7758" s="1" t="s">
        <v>5</v>
      </c>
      <c r="C7758" s="1" t="s">
        <v>18</v>
      </c>
      <c r="D7758" s="2">
        <v>94147.8172582767</v>
      </c>
      <c r="E7758" s="2">
        <v>9.15869238570202E7</v>
      </c>
    </row>
    <row r="7759">
      <c r="A7759" s="2">
        <v>201912.0</v>
      </c>
      <c r="B7759" s="1" t="s">
        <v>5</v>
      </c>
      <c r="C7759" s="1" t="s">
        <v>19</v>
      </c>
      <c r="D7759" s="2">
        <v>13319.0699282101</v>
      </c>
      <c r="E7759" s="2">
        <v>1.71527197171989E7</v>
      </c>
    </row>
    <row r="7760">
      <c r="A7760" s="2">
        <v>201912.0</v>
      </c>
      <c r="B7760" s="1" t="s">
        <v>5</v>
      </c>
      <c r="C7760" s="1" t="s">
        <v>20</v>
      </c>
      <c r="D7760" s="2">
        <v>177652.797287205</v>
      </c>
      <c r="E7760" s="2">
        <v>1.88373402493219E8</v>
      </c>
    </row>
    <row r="7761">
      <c r="A7761" s="2">
        <v>201912.0</v>
      </c>
      <c r="B7761" s="1" t="s">
        <v>5</v>
      </c>
      <c r="C7761" s="1" t="s">
        <v>21</v>
      </c>
      <c r="D7761" s="2">
        <v>2381131.4736377</v>
      </c>
      <c r="E7761" s="2">
        <v>3.20898387555238E9</v>
      </c>
    </row>
    <row r="7762">
      <c r="A7762" s="2">
        <v>201912.0</v>
      </c>
      <c r="B7762" s="1" t="s">
        <v>5</v>
      </c>
      <c r="C7762" s="1" t="s">
        <v>22</v>
      </c>
      <c r="D7762" s="2">
        <v>239760.334438459</v>
      </c>
      <c r="E7762" s="2">
        <v>3.19232430904109E8</v>
      </c>
    </row>
    <row r="7763">
      <c r="A7763" s="2">
        <v>201912.0</v>
      </c>
      <c r="B7763" s="1" t="s">
        <v>5</v>
      </c>
      <c r="C7763" s="1" t="s">
        <v>23</v>
      </c>
      <c r="D7763" s="2">
        <v>4414.85254963048</v>
      </c>
      <c r="E7763" s="2">
        <v>4371441.96966043</v>
      </c>
    </row>
    <row r="7764">
      <c r="A7764" s="2">
        <v>201912.0</v>
      </c>
      <c r="B7764" s="1" t="s">
        <v>5</v>
      </c>
      <c r="C7764" s="1" t="s">
        <v>24</v>
      </c>
      <c r="D7764" s="2">
        <v>178.519002534284</v>
      </c>
      <c r="E7764" s="2">
        <v>162495.763441884</v>
      </c>
    </row>
    <row r="7765">
      <c r="A7765" s="2">
        <v>201912.0</v>
      </c>
      <c r="B7765" s="1" t="s">
        <v>5</v>
      </c>
      <c r="C7765" s="1" t="s">
        <v>25</v>
      </c>
      <c r="D7765" s="2">
        <v>1058401.90988611</v>
      </c>
      <c r="E7765" s="2">
        <v>1.20305964822727E9</v>
      </c>
    </row>
    <row r="7766">
      <c r="A7766" s="2">
        <v>201912.0</v>
      </c>
      <c r="B7766" s="1" t="s">
        <v>5</v>
      </c>
      <c r="C7766" s="1" t="s">
        <v>26</v>
      </c>
      <c r="D7766" s="2">
        <v>3756001.00484252</v>
      </c>
      <c r="E7766" s="2">
        <v>4.97084957592092E9</v>
      </c>
    </row>
    <row r="7767">
      <c r="A7767" s="2">
        <v>201912.0</v>
      </c>
      <c r="B7767" s="1" t="s">
        <v>5</v>
      </c>
      <c r="C7767" s="1" t="s">
        <v>27</v>
      </c>
      <c r="D7767" s="2">
        <v>5894.23176193634</v>
      </c>
      <c r="E7767" s="2">
        <v>5749130.55750887</v>
      </c>
    </row>
    <row r="7768">
      <c r="A7768" s="2">
        <v>201912.0</v>
      </c>
      <c r="B7768" s="1" t="s">
        <v>5</v>
      </c>
      <c r="C7768" s="1" t="s">
        <v>28</v>
      </c>
      <c r="D7768" s="2">
        <v>11332.0758130458</v>
      </c>
      <c r="E7768" s="2">
        <v>7663334.89016576</v>
      </c>
    </row>
    <row r="7769">
      <c r="A7769" s="2">
        <v>201912.0</v>
      </c>
      <c r="B7769" s="1" t="s">
        <v>5</v>
      </c>
      <c r="C7769" s="1" t="s">
        <v>29</v>
      </c>
      <c r="D7769" s="2">
        <v>3883.95255948505</v>
      </c>
      <c r="E7769" s="2">
        <v>2738317.48392272</v>
      </c>
    </row>
    <row r="7770">
      <c r="A7770" s="2">
        <v>201912.0</v>
      </c>
      <c r="B7770" s="1" t="s">
        <v>5</v>
      </c>
      <c r="C7770" s="1" t="s">
        <v>30</v>
      </c>
      <c r="D7770" s="2">
        <v>10843.0889800171</v>
      </c>
      <c r="E7770" s="2">
        <v>6538141.30206388</v>
      </c>
    </row>
    <row r="7771">
      <c r="A7771" s="2">
        <v>201912.0</v>
      </c>
      <c r="B7771" s="1" t="s">
        <v>5</v>
      </c>
      <c r="C7771" s="1" t="s">
        <v>31</v>
      </c>
      <c r="D7771" s="2">
        <v>529768.334903286</v>
      </c>
      <c r="E7771" s="2">
        <v>4.68931262971191E8</v>
      </c>
    </row>
    <row r="7772">
      <c r="A7772" s="2">
        <v>201912.0</v>
      </c>
      <c r="B7772" s="1" t="s">
        <v>5</v>
      </c>
      <c r="C7772" s="1" t="s">
        <v>32</v>
      </c>
      <c r="D7772" s="2">
        <v>8634.11036604948</v>
      </c>
      <c r="E7772" s="2">
        <v>1.91152427095915E7</v>
      </c>
    </row>
    <row r="7773">
      <c r="A7773" s="2">
        <v>201912.0</v>
      </c>
      <c r="B7773" s="1" t="s">
        <v>5</v>
      </c>
      <c r="C7773" s="1" t="s">
        <v>33</v>
      </c>
      <c r="D7773" s="2">
        <v>310166.676698828</v>
      </c>
      <c r="E7773" s="2">
        <v>7.1453452939596E8</v>
      </c>
    </row>
    <row r="7774">
      <c r="A7774" s="2">
        <v>201912.0</v>
      </c>
      <c r="B7774" s="1" t="s">
        <v>5</v>
      </c>
      <c r="C7774" s="1" t="s">
        <v>34</v>
      </c>
      <c r="D7774" s="2">
        <v>1521744.10011596</v>
      </c>
      <c r="E7774" s="2">
        <v>2.40734493933156E9</v>
      </c>
    </row>
    <row r="7775">
      <c r="A7775" s="2">
        <v>201912.0</v>
      </c>
      <c r="B7775" s="1" t="s">
        <v>5</v>
      </c>
      <c r="C7775" s="1" t="s">
        <v>35</v>
      </c>
      <c r="D7775" s="2">
        <v>11231.1737681352</v>
      </c>
      <c r="E7775" s="2">
        <v>8218602.75907724</v>
      </c>
    </row>
    <row r="7776">
      <c r="A7776" s="2">
        <v>201912.0</v>
      </c>
      <c r="B7776" s="1" t="s">
        <v>5</v>
      </c>
      <c r="C7776" s="1" t="s">
        <v>36</v>
      </c>
      <c r="D7776" s="2">
        <v>711345.44556794</v>
      </c>
      <c r="E7776" s="2">
        <v>1.24480765010669E9</v>
      </c>
    </row>
    <row r="7777">
      <c r="A7777" s="2">
        <v>201912.0</v>
      </c>
      <c r="B7777" s="1" t="s">
        <v>5</v>
      </c>
      <c r="C7777" s="1" t="s">
        <v>37</v>
      </c>
      <c r="D7777" s="2">
        <v>1663665.15479157</v>
      </c>
      <c r="E7777" s="2">
        <v>2.79277605546446E9</v>
      </c>
    </row>
    <row r="7778">
      <c r="A7778" s="2">
        <v>201912.0</v>
      </c>
      <c r="B7778" s="1" t="s">
        <v>5</v>
      </c>
      <c r="C7778" s="1" t="s">
        <v>38</v>
      </c>
      <c r="D7778" s="2">
        <v>21889.5343890082</v>
      </c>
      <c r="E7778" s="2">
        <v>1.70405339598436E7</v>
      </c>
    </row>
    <row r="7779">
      <c r="A7779" s="2">
        <v>201912.0</v>
      </c>
      <c r="B7779" s="1" t="s">
        <v>5</v>
      </c>
      <c r="C7779" s="1" t="s">
        <v>39</v>
      </c>
      <c r="D7779" s="2">
        <v>1239999.20095975</v>
      </c>
      <c r="E7779" s="2">
        <v>2.18951217565963E9</v>
      </c>
    </row>
    <row r="7780">
      <c r="A7780" s="2">
        <v>201912.0</v>
      </c>
      <c r="B7780" s="1" t="s">
        <v>5</v>
      </c>
      <c r="C7780" s="1" t="s">
        <v>40</v>
      </c>
      <c r="D7780" s="2">
        <v>128948.156378395</v>
      </c>
      <c r="E7780" s="2">
        <v>1.9388299181253E8</v>
      </c>
    </row>
    <row r="7781">
      <c r="A7781" s="2">
        <v>201912.0</v>
      </c>
      <c r="B7781" s="1" t="s">
        <v>5</v>
      </c>
      <c r="C7781" s="1" t="s">
        <v>41</v>
      </c>
      <c r="D7781" s="2">
        <v>964580.083849857</v>
      </c>
      <c r="E7781" s="2">
        <v>1.13497983879074E9</v>
      </c>
    </row>
    <row r="7782">
      <c r="A7782" s="2">
        <v>201912.0</v>
      </c>
      <c r="B7782" s="1" t="s">
        <v>5</v>
      </c>
      <c r="C7782" s="1"/>
      <c r="D7782" s="2">
        <v>46.5701745741612</v>
      </c>
      <c r="E7782" s="2">
        <v>172438.629121179</v>
      </c>
    </row>
    <row r="7783">
      <c r="A7783" s="2">
        <v>201912.0</v>
      </c>
      <c r="B7783" s="1" t="s">
        <v>51</v>
      </c>
      <c r="C7783" s="1" t="s">
        <v>7</v>
      </c>
      <c r="D7783" s="2">
        <v>219.187961385576</v>
      </c>
      <c r="E7783" s="2">
        <v>25596.7793025482</v>
      </c>
    </row>
    <row r="7784">
      <c r="A7784" s="2">
        <v>201912.0</v>
      </c>
      <c r="B7784" s="1" t="s">
        <v>51</v>
      </c>
      <c r="C7784" s="1" t="s">
        <v>9</v>
      </c>
      <c r="D7784" s="2">
        <v>16.6280522430437</v>
      </c>
      <c r="E7784" s="2">
        <v>937.429110794978</v>
      </c>
    </row>
    <row r="7785">
      <c r="A7785" s="2">
        <v>201912.0</v>
      </c>
      <c r="B7785" s="1" t="s">
        <v>51</v>
      </c>
      <c r="C7785" s="1" t="s">
        <v>10</v>
      </c>
      <c r="D7785" s="2">
        <v>122.442930153321</v>
      </c>
      <c r="E7785" s="2">
        <v>4490.02261011613</v>
      </c>
    </row>
    <row r="7786">
      <c r="A7786" s="2">
        <v>201912.0</v>
      </c>
      <c r="B7786" s="1" t="s">
        <v>51</v>
      </c>
      <c r="C7786" s="1" t="s">
        <v>11</v>
      </c>
      <c r="D7786" s="2">
        <v>3.02328222600795</v>
      </c>
      <c r="E7786" s="2">
        <v>29.2033990901862</v>
      </c>
    </row>
    <row r="7787">
      <c r="A7787" s="2">
        <v>201912.0</v>
      </c>
      <c r="B7787" s="1" t="s">
        <v>51</v>
      </c>
      <c r="C7787" s="1" t="s">
        <v>12</v>
      </c>
      <c r="D7787" s="2">
        <v>48.3725156161272</v>
      </c>
      <c r="E7787" s="2">
        <v>3932.23768749357</v>
      </c>
    </row>
    <row r="7788">
      <c r="A7788" s="2">
        <v>201912.0</v>
      </c>
      <c r="B7788" s="1" t="s">
        <v>51</v>
      </c>
      <c r="C7788" s="1" t="s">
        <v>13</v>
      </c>
      <c r="D7788" s="2">
        <v>3.02328222600795</v>
      </c>
      <c r="E7788" s="2">
        <v>29.2033990901862</v>
      </c>
    </row>
    <row r="7789">
      <c r="A7789" s="2">
        <v>201912.0</v>
      </c>
      <c r="B7789" s="1" t="s">
        <v>51</v>
      </c>
      <c r="C7789" s="1" t="s">
        <v>14</v>
      </c>
      <c r="D7789" s="2">
        <v>136.047700170357</v>
      </c>
      <c r="E7789" s="2">
        <v>11050.5662157264</v>
      </c>
    </row>
    <row r="7790">
      <c r="A7790" s="2">
        <v>201912.0</v>
      </c>
      <c r="B7790" s="1" t="s">
        <v>51</v>
      </c>
      <c r="C7790" s="1" t="s">
        <v>15</v>
      </c>
      <c r="D7790" s="2">
        <v>4.53492333901192</v>
      </c>
      <c r="E7790" s="2">
        <v>341.679769355178</v>
      </c>
    </row>
    <row r="7791">
      <c r="A7791" s="2">
        <v>201912.0</v>
      </c>
      <c r="B7791" s="1" t="s">
        <v>51</v>
      </c>
      <c r="C7791" s="1" t="s">
        <v>16</v>
      </c>
      <c r="D7791" s="2">
        <v>119.419647927314</v>
      </c>
      <c r="E7791" s="2">
        <v>20281.7606681343</v>
      </c>
    </row>
    <row r="7792">
      <c r="A7792" s="2">
        <v>201912.0</v>
      </c>
      <c r="B7792" s="1" t="s">
        <v>51</v>
      </c>
      <c r="C7792" s="1" t="s">
        <v>17</v>
      </c>
      <c r="D7792" s="2">
        <v>102.79159568427</v>
      </c>
      <c r="E7792" s="2">
        <v>5516.52208813617</v>
      </c>
    </row>
    <row r="7793">
      <c r="A7793" s="2">
        <v>201912.0</v>
      </c>
      <c r="B7793" s="1" t="s">
        <v>51</v>
      </c>
      <c r="C7793" s="1" t="s">
        <v>18</v>
      </c>
      <c r="D7793" s="2">
        <v>6.0465644520159</v>
      </c>
      <c r="E7793" s="2">
        <v>220.485663130906</v>
      </c>
    </row>
    <row r="7794">
      <c r="A7794" s="2">
        <v>201912.0</v>
      </c>
      <c r="B7794" s="1" t="s">
        <v>51</v>
      </c>
      <c r="C7794" s="1" t="s">
        <v>19</v>
      </c>
      <c r="D7794" s="2">
        <v>1.51164111300397</v>
      </c>
      <c r="E7794" s="2">
        <v>146.016995450931</v>
      </c>
    </row>
    <row r="7795">
      <c r="A7795" s="2">
        <v>201912.0</v>
      </c>
      <c r="B7795" s="1" t="s">
        <v>51</v>
      </c>
      <c r="C7795" s="1" t="s">
        <v>20</v>
      </c>
      <c r="D7795" s="2">
        <v>49.8841567291311</v>
      </c>
      <c r="E7795" s="2">
        <v>3168.5688012852</v>
      </c>
    </row>
    <row r="7796">
      <c r="A7796" s="2">
        <v>201912.0</v>
      </c>
      <c r="B7796" s="1" t="s">
        <v>51</v>
      </c>
      <c r="C7796" s="1" t="s">
        <v>21</v>
      </c>
      <c r="D7796" s="2">
        <v>247.909142532651</v>
      </c>
      <c r="E7796" s="2">
        <v>81305.1834069874</v>
      </c>
    </row>
    <row r="7797">
      <c r="A7797" s="2">
        <v>201912.0</v>
      </c>
      <c r="B7797" s="1" t="s">
        <v>51</v>
      </c>
      <c r="C7797" s="1" t="s">
        <v>22</v>
      </c>
      <c r="D7797" s="2">
        <v>28.7211811470755</v>
      </c>
      <c r="E7797" s="2">
        <v>7420.58370881632</v>
      </c>
    </row>
    <row r="7798">
      <c r="A7798" s="2">
        <v>201912.0</v>
      </c>
      <c r="B7798" s="1" t="s">
        <v>51</v>
      </c>
      <c r="C7798" s="1" t="s">
        <v>25</v>
      </c>
      <c r="D7798" s="2">
        <v>131.512776831345</v>
      </c>
      <c r="E7798" s="2">
        <v>6918.28524446511</v>
      </c>
    </row>
    <row r="7799">
      <c r="A7799" s="2">
        <v>201912.0</v>
      </c>
      <c r="B7799" s="1" t="s">
        <v>51</v>
      </c>
      <c r="C7799" s="1" t="s">
        <v>26</v>
      </c>
      <c r="D7799" s="2">
        <v>297.793299261783</v>
      </c>
      <c r="E7799" s="2">
        <v>29591.8042980857</v>
      </c>
    </row>
    <row r="7800">
      <c r="A7800" s="2">
        <v>201912.0</v>
      </c>
      <c r="B7800" s="1" t="s">
        <v>51</v>
      </c>
      <c r="C7800" s="1" t="s">
        <v>27</v>
      </c>
      <c r="D7800" s="2">
        <v>1.51164111300397</v>
      </c>
      <c r="E7800" s="2">
        <v>146.016995450931</v>
      </c>
    </row>
    <row r="7801">
      <c r="A7801" s="2">
        <v>201912.0</v>
      </c>
      <c r="B7801" s="1" t="s">
        <v>51</v>
      </c>
      <c r="C7801" s="1" t="s">
        <v>29</v>
      </c>
      <c r="D7801" s="2">
        <v>6.0465644520159</v>
      </c>
      <c r="E7801" s="2">
        <v>584.067981803724</v>
      </c>
    </row>
    <row r="7802">
      <c r="A7802" s="2">
        <v>201912.0</v>
      </c>
      <c r="B7802" s="1" t="s">
        <v>51</v>
      </c>
      <c r="C7802" s="1" t="s">
        <v>30</v>
      </c>
      <c r="D7802" s="2">
        <v>1.51164111300397</v>
      </c>
      <c r="E7802" s="2">
        <v>14.6016995450931</v>
      </c>
    </row>
    <row r="7803">
      <c r="A7803" s="2">
        <v>201912.0</v>
      </c>
      <c r="B7803" s="1" t="s">
        <v>51</v>
      </c>
      <c r="C7803" s="1" t="s">
        <v>31</v>
      </c>
      <c r="D7803" s="2">
        <v>98.2566723452583</v>
      </c>
      <c r="E7803" s="2">
        <v>6781.02926874124</v>
      </c>
    </row>
    <row r="7804">
      <c r="A7804" s="2">
        <v>201912.0</v>
      </c>
      <c r="B7804" s="1" t="s">
        <v>51</v>
      </c>
      <c r="C7804" s="1" t="s">
        <v>33</v>
      </c>
      <c r="D7804" s="2">
        <v>39.3026689381033</v>
      </c>
      <c r="E7804" s="2">
        <v>3520.46976032195</v>
      </c>
    </row>
    <row r="7805">
      <c r="A7805" s="2">
        <v>201912.0</v>
      </c>
      <c r="B7805" s="1" t="s">
        <v>51</v>
      </c>
      <c r="C7805" s="1" t="s">
        <v>34</v>
      </c>
      <c r="D7805" s="2">
        <v>246.397501419647</v>
      </c>
      <c r="E7805" s="2">
        <v>10746.8508651885</v>
      </c>
    </row>
    <row r="7806">
      <c r="A7806" s="2">
        <v>201912.0</v>
      </c>
      <c r="B7806" s="1" t="s">
        <v>51</v>
      </c>
      <c r="C7806" s="1" t="s">
        <v>36</v>
      </c>
      <c r="D7806" s="2">
        <v>77.0936967632027</v>
      </c>
      <c r="E7806" s="2">
        <v>5720.94588176748</v>
      </c>
    </row>
    <row r="7807">
      <c r="A7807" s="2">
        <v>201912.0</v>
      </c>
      <c r="B7807" s="1" t="s">
        <v>51</v>
      </c>
      <c r="C7807" s="1" t="s">
        <v>37</v>
      </c>
      <c r="D7807" s="2">
        <v>179.885292447473</v>
      </c>
      <c r="E7807" s="2">
        <v>22245.6892569493</v>
      </c>
    </row>
    <row r="7808">
      <c r="A7808" s="2">
        <v>201912.0</v>
      </c>
      <c r="B7808" s="1" t="s">
        <v>51</v>
      </c>
      <c r="C7808" s="1" t="s">
        <v>38</v>
      </c>
      <c r="D7808" s="2">
        <v>1.51164111300397</v>
      </c>
      <c r="E7808" s="2">
        <v>146.016995450931</v>
      </c>
    </row>
    <row r="7809">
      <c r="A7809" s="2">
        <v>201912.0</v>
      </c>
      <c r="B7809" s="1" t="s">
        <v>51</v>
      </c>
      <c r="C7809" s="1" t="s">
        <v>39</v>
      </c>
      <c r="D7809" s="2">
        <v>237.327654741624</v>
      </c>
      <c r="E7809" s="2">
        <v>8355.09247970228</v>
      </c>
    </row>
    <row r="7810">
      <c r="A7810" s="2">
        <v>201912.0</v>
      </c>
      <c r="B7810" s="1" t="s">
        <v>51</v>
      </c>
      <c r="C7810" s="1" t="s">
        <v>40</v>
      </c>
      <c r="D7810" s="2">
        <v>25.6978989210675</v>
      </c>
      <c r="E7810" s="2">
        <v>627.873080439004</v>
      </c>
    </row>
    <row r="7811">
      <c r="A7811" s="2">
        <v>201912.0</v>
      </c>
      <c r="B7811" s="1" t="s">
        <v>51</v>
      </c>
      <c r="C7811" s="1" t="s">
        <v>41</v>
      </c>
      <c r="D7811" s="2">
        <v>208.606473594548</v>
      </c>
      <c r="E7811" s="2">
        <v>10081.0133659322</v>
      </c>
    </row>
    <row r="7812">
      <c r="A7812" s="2">
        <v>201912.0</v>
      </c>
      <c r="B7812" s="1" t="s">
        <v>42</v>
      </c>
      <c r="C7812" s="1" t="s">
        <v>6</v>
      </c>
      <c r="D7812" s="2">
        <v>11.1669650036093</v>
      </c>
      <c r="E7812" s="2">
        <v>167971.69984495</v>
      </c>
    </row>
    <row r="7813">
      <c r="A7813" s="2">
        <v>201912.0</v>
      </c>
      <c r="B7813" s="1" t="s">
        <v>42</v>
      </c>
      <c r="C7813" s="1" t="s">
        <v>7</v>
      </c>
      <c r="D7813" s="2">
        <v>32448.4085592379</v>
      </c>
      <c r="E7813" s="2">
        <v>9093703.19095981</v>
      </c>
    </row>
    <row r="7814">
      <c r="A7814" s="2">
        <v>201912.0</v>
      </c>
      <c r="B7814" s="1" t="s">
        <v>42</v>
      </c>
      <c r="C7814" s="1" t="s">
        <v>8</v>
      </c>
      <c r="D7814" s="2">
        <v>78.1687550252657</v>
      </c>
      <c r="E7814" s="2">
        <v>95613.0663366257</v>
      </c>
    </row>
    <row r="7815">
      <c r="A7815" s="2">
        <v>201912.0</v>
      </c>
      <c r="B7815" s="1" t="s">
        <v>42</v>
      </c>
      <c r="C7815" s="1" t="s">
        <v>9</v>
      </c>
      <c r="D7815" s="2">
        <v>2761.03209714241</v>
      </c>
      <c r="E7815" s="2">
        <v>1003807.53914124</v>
      </c>
    </row>
    <row r="7816">
      <c r="A7816" s="2">
        <v>201912.0</v>
      </c>
      <c r="B7816" s="1" t="s">
        <v>42</v>
      </c>
      <c r="C7816" s="1" t="s">
        <v>10</v>
      </c>
      <c r="D7816" s="2">
        <v>40033.5695379396</v>
      </c>
      <c r="E7816" s="2">
        <v>7502517.21072057</v>
      </c>
    </row>
    <row r="7817">
      <c r="A7817" s="2">
        <v>201912.0</v>
      </c>
      <c r="B7817" s="1" t="s">
        <v>42</v>
      </c>
      <c r="C7817" s="1" t="s">
        <v>11</v>
      </c>
      <c r="D7817" s="2">
        <v>533.222578922348</v>
      </c>
      <c r="E7817" s="2">
        <v>163225.842826982</v>
      </c>
    </row>
    <row r="7818">
      <c r="A7818" s="2">
        <v>201912.0</v>
      </c>
      <c r="B7818" s="1" t="s">
        <v>42</v>
      </c>
      <c r="C7818" s="1" t="s">
        <v>12</v>
      </c>
      <c r="D7818" s="2">
        <v>4980.46639160977</v>
      </c>
      <c r="E7818" s="2">
        <v>1367646.14262457</v>
      </c>
    </row>
    <row r="7819">
      <c r="A7819" s="2">
        <v>201912.0</v>
      </c>
      <c r="B7819" s="1" t="s">
        <v>42</v>
      </c>
      <c r="C7819" s="1" t="s">
        <v>13</v>
      </c>
      <c r="D7819" s="2">
        <v>315.466761351965</v>
      </c>
      <c r="E7819" s="2">
        <v>82889.2470585352</v>
      </c>
    </row>
    <row r="7820">
      <c r="A7820" s="2">
        <v>201912.0</v>
      </c>
      <c r="B7820" s="1" t="s">
        <v>42</v>
      </c>
      <c r="C7820" s="1" t="s">
        <v>14</v>
      </c>
      <c r="D7820" s="2">
        <v>17359.0470981108</v>
      </c>
      <c r="E7820" s="2">
        <v>6371139.885312</v>
      </c>
    </row>
    <row r="7821">
      <c r="A7821" s="2">
        <v>201912.0</v>
      </c>
      <c r="B7821" s="1" t="s">
        <v>42</v>
      </c>
      <c r="C7821" s="1" t="s">
        <v>15</v>
      </c>
      <c r="D7821" s="2">
        <v>494.138201409715</v>
      </c>
      <c r="E7821" s="2">
        <v>166436.657463958</v>
      </c>
    </row>
    <row r="7822">
      <c r="A7822" s="2">
        <v>201912.0</v>
      </c>
      <c r="B7822" s="1" t="s">
        <v>42</v>
      </c>
      <c r="C7822" s="1" t="s">
        <v>16</v>
      </c>
      <c r="D7822" s="2">
        <v>24112.2691840435</v>
      </c>
      <c r="E7822" s="2">
        <v>6240854.12865004</v>
      </c>
    </row>
    <row r="7823">
      <c r="A7823" s="2">
        <v>201912.0</v>
      </c>
      <c r="B7823" s="1" t="s">
        <v>42</v>
      </c>
      <c r="C7823" s="1" t="s">
        <v>17</v>
      </c>
      <c r="D7823" s="2">
        <v>14536.5966934485</v>
      </c>
      <c r="E7823" s="2">
        <v>4043934.36918081</v>
      </c>
    </row>
    <row r="7824">
      <c r="A7824" s="2">
        <v>201912.0</v>
      </c>
      <c r="B7824" s="1" t="s">
        <v>42</v>
      </c>
      <c r="C7824" s="1" t="s">
        <v>18</v>
      </c>
      <c r="D7824" s="2">
        <v>1744.83828181396</v>
      </c>
      <c r="E7824" s="2">
        <v>492402.725943652</v>
      </c>
    </row>
    <row r="7825">
      <c r="A7825" s="2">
        <v>201912.0</v>
      </c>
      <c r="B7825" s="1" t="s">
        <v>42</v>
      </c>
      <c r="C7825" s="1" t="s">
        <v>19</v>
      </c>
      <c r="D7825" s="2">
        <v>83.7522375270704</v>
      </c>
      <c r="E7825" s="2">
        <v>154864.376279057</v>
      </c>
    </row>
    <row r="7826">
      <c r="A7826" s="2">
        <v>201912.0</v>
      </c>
      <c r="B7826" s="1" t="s">
        <v>42</v>
      </c>
      <c r="C7826" s="1" t="s">
        <v>20</v>
      </c>
      <c r="D7826" s="2">
        <v>42920.2299913726</v>
      </c>
      <c r="E7826" s="2">
        <v>1.88796656248567E7</v>
      </c>
    </row>
    <row r="7827">
      <c r="A7827" s="2">
        <v>201912.0</v>
      </c>
      <c r="B7827" s="1" t="s">
        <v>42</v>
      </c>
      <c r="C7827" s="1" t="s">
        <v>21</v>
      </c>
      <c r="D7827" s="2">
        <v>31217.25066759</v>
      </c>
      <c r="E7827" s="2">
        <v>1.46128700518294E7</v>
      </c>
    </row>
    <row r="7828">
      <c r="A7828" s="2">
        <v>201912.0</v>
      </c>
      <c r="B7828" s="1" t="s">
        <v>42</v>
      </c>
      <c r="C7828" s="1" t="s">
        <v>22</v>
      </c>
      <c r="D7828" s="2">
        <v>17183.1673993039</v>
      </c>
      <c r="E7828" s="2">
        <v>3592453.79258142</v>
      </c>
    </row>
    <row r="7829">
      <c r="A7829" s="2">
        <v>201912.0</v>
      </c>
      <c r="B7829" s="1" t="s">
        <v>42</v>
      </c>
      <c r="C7829" s="1" t="s">
        <v>23</v>
      </c>
      <c r="D7829" s="2">
        <v>13.9587062545117</v>
      </c>
      <c r="E7829" s="2">
        <v>42002.7757107438</v>
      </c>
    </row>
    <row r="7830">
      <c r="A7830" s="2">
        <v>201912.0</v>
      </c>
      <c r="B7830" s="1" t="s">
        <v>42</v>
      </c>
      <c r="C7830" s="1" t="s">
        <v>25</v>
      </c>
      <c r="D7830" s="2">
        <v>48537.2133881882</v>
      </c>
      <c r="E7830" s="2">
        <v>9074739.44729979</v>
      </c>
    </row>
    <row r="7831">
      <c r="A7831" s="2">
        <v>201912.0</v>
      </c>
      <c r="B7831" s="1" t="s">
        <v>42</v>
      </c>
      <c r="C7831" s="1" t="s">
        <v>26</v>
      </c>
      <c r="D7831" s="2">
        <v>40678.4617668981</v>
      </c>
      <c r="E7831" s="2">
        <v>1.34112757295823E7</v>
      </c>
    </row>
    <row r="7832">
      <c r="A7832" s="2">
        <v>201912.0</v>
      </c>
      <c r="B7832" s="1" t="s">
        <v>42</v>
      </c>
      <c r="C7832" s="1" t="s">
        <v>27</v>
      </c>
      <c r="D7832" s="2">
        <v>189.838405061359</v>
      </c>
      <c r="E7832" s="2">
        <v>150818.853726418</v>
      </c>
    </row>
    <row r="7833">
      <c r="A7833" s="2">
        <v>201912.0</v>
      </c>
      <c r="B7833" s="1" t="s">
        <v>42</v>
      </c>
      <c r="C7833" s="1" t="s">
        <v>28</v>
      </c>
      <c r="D7833" s="2">
        <v>108.877908785191</v>
      </c>
      <c r="E7833" s="2">
        <v>45299.1628603434</v>
      </c>
    </row>
    <row r="7834">
      <c r="A7834" s="2">
        <v>201912.0</v>
      </c>
      <c r="B7834" s="1" t="s">
        <v>42</v>
      </c>
      <c r="C7834" s="1" t="s">
        <v>29</v>
      </c>
      <c r="D7834" s="2">
        <v>39.0843775126328</v>
      </c>
      <c r="E7834" s="2">
        <v>10263.643714503</v>
      </c>
    </row>
    <row r="7835">
      <c r="A7835" s="2">
        <v>201912.0</v>
      </c>
      <c r="B7835" s="1" t="s">
        <v>42</v>
      </c>
      <c r="C7835" s="1" t="s">
        <v>30</v>
      </c>
      <c r="D7835" s="2">
        <v>150.754027548726</v>
      </c>
      <c r="E7835" s="2">
        <v>60501.4067921734</v>
      </c>
    </row>
    <row r="7836">
      <c r="A7836" s="2">
        <v>201912.0</v>
      </c>
      <c r="B7836" s="1" t="s">
        <v>42</v>
      </c>
      <c r="C7836" s="1" t="s">
        <v>31</v>
      </c>
      <c r="D7836" s="2">
        <v>128933.777931673</v>
      </c>
      <c r="E7836" s="2">
        <v>1.80686464635333E7</v>
      </c>
    </row>
    <row r="7837">
      <c r="A7837" s="2">
        <v>201912.0</v>
      </c>
      <c r="B7837" s="1" t="s">
        <v>42</v>
      </c>
      <c r="C7837" s="1" t="s">
        <v>32</v>
      </c>
      <c r="D7837" s="2">
        <v>611.391333947613</v>
      </c>
      <c r="E7837" s="2">
        <v>175708.015445025</v>
      </c>
    </row>
    <row r="7838">
      <c r="A7838" s="2">
        <v>201912.0</v>
      </c>
      <c r="B7838" s="1" t="s">
        <v>42</v>
      </c>
      <c r="C7838" s="1" t="s">
        <v>33</v>
      </c>
      <c r="D7838" s="2">
        <v>8213.30276015469</v>
      </c>
      <c r="E7838" s="2">
        <v>2149702.90429823</v>
      </c>
    </row>
    <row r="7839">
      <c r="A7839" s="2">
        <v>201912.0</v>
      </c>
      <c r="B7839" s="1" t="s">
        <v>42</v>
      </c>
      <c r="C7839" s="1" t="s">
        <v>34</v>
      </c>
      <c r="D7839" s="2">
        <v>36454.5572542828</v>
      </c>
      <c r="E7839" s="2">
        <v>9232754.45722751</v>
      </c>
    </row>
    <row r="7840">
      <c r="A7840" s="2">
        <v>201912.0</v>
      </c>
      <c r="B7840" s="1" t="s">
        <v>42</v>
      </c>
      <c r="C7840" s="1" t="s">
        <v>35</v>
      </c>
      <c r="D7840" s="2">
        <v>100.502685032484</v>
      </c>
      <c r="E7840" s="2">
        <v>51602.7540118522</v>
      </c>
    </row>
    <row r="7841">
      <c r="A7841" s="2">
        <v>201912.0</v>
      </c>
      <c r="B7841" s="1" t="s">
        <v>42</v>
      </c>
      <c r="C7841" s="1" t="s">
        <v>36</v>
      </c>
      <c r="D7841" s="2">
        <v>21077.6464443127</v>
      </c>
      <c r="E7841" s="2">
        <v>8182091.55893706</v>
      </c>
    </row>
    <row r="7842">
      <c r="A7842" s="2">
        <v>201912.0</v>
      </c>
      <c r="B7842" s="1" t="s">
        <v>42</v>
      </c>
      <c r="C7842" s="1" t="s">
        <v>37</v>
      </c>
      <c r="D7842" s="2">
        <v>42127.3754761164</v>
      </c>
      <c r="E7842" s="2">
        <v>1.04695489163494E7</v>
      </c>
    </row>
    <row r="7843">
      <c r="A7843" s="2">
        <v>201912.0</v>
      </c>
      <c r="B7843" s="1" t="s">
        <v>42</v>
      </c>
      <c r="C7843" s="1" t="s">
        <v>38</v>
      </c>
      <c r="D7843" s="2">
        <v>806.813221510777</v>
      </c>
      <c r="E7843" s="2">
        <v>104414.458984788</v>
      </c>
    </row>
    <row r="7844">
      <c r="A7844" s="2">
        <v>201912.0</v>
      </c>
      <c r="B7844" s="1" t="s">
        <v>42</v>
      </c>
      <c r="C7844" s="1" t="s">
        <v>39</v>
      </c>
      <c r="D7844" s="2">
        <v>98668.5110306416</v>
      </c>
      <c r="E7844" s="2">
        <v>1.92603935220555E7</v>
      </c>
    </row>
    <row r="7845">
      <c r="A7845" s="2">
        <v>201912.0</v>
      </c>
      <c r="B7845" s="1" t="s">
        <v>42</v>
      </c>
      <c r="C7845" s="1" t="s">
        <v>40</v>
      </c>
      <c r="D7845" s="2">
        <v>4466.78600144375</v>
      </c>
      <c r="E7845" s="2">
        <v>1198379.30416804</v>
      </c>
    </row>
    <row r="7846">
      <c r="A7846" s="2">
        <v>201912.0</v>
      </c>
      <c r="B7846" s="1" t="s">
        <v>42</v>
      </c>
      <c r="C7846" s="1" t="s">
        <v>41</v>
      </c>
      <c r="D7846" s="2">
        <v>289372.35587978</v>
      </c>
      <c r="E7846" s="2">
        <v>3.83099282736924E7</v>
      </c>
    </row>
    <row r="7847">
      <c r="A7847" s="2">
        <v>201912.0</v>
      </c>
      <c r="B7847" s="1" t="s">
        <v>52</v>
      </c>
      <c r="C7847" s="1" t="s">
        <v>21</v>
      </c>
      <c r="D7847" s="2">
        <v>4.0</v>
      </c>
      <c r="E7847" s="2">
        <v>3274.0</v>
      </c>
    </row>
    <row r="7848">
      <c r="A7848" s="2">
        <v>201912.0</v>
      </c>
      <c r="B7848" s="1" t="s">
        <v>50</v>
      </c>
      <c r="C7848" s="1" t="s">
        <v>7</v>
      </c>
      <c r="D7848" s="2">
        <v>171.474985285461</v>
      </c>
      <c r="E7848" s="2">
        <v>160341.202276313</v>
      </c>
    </row>
    <row r="7849">
      <c r="A7849" s="2">
        <v>201912.0</v>
      </c>
      <c r="B7849" s="1" t="s">
        <v>50</v>
      </c>
      <c r="C7849" s="1" t="s">
        <v>8</v>
      </c>
      <c r="D7849" s="2">
        <v>5.62213066509711</v>
      </c>
      <c r="E7849" s="2">
        <v>2740.87525258655</v>
      </c>
    </row>
    <row r="7850">
      <c r="A7850" s="2">
        <v>201912.0</v>
      </c>
      <c r="B7850" s="1" t="s">
        <v>50</v>
      </c>
      <c r="C7850" s="1" t="s">
        <v>9</v>
      </c>
      <c r="D7850" s="2">
        <v>33.7327839905826</v>
      </c>
      <c r="E7850" s="2">
        <v>28093.9713390122</v>
      </c>
    </row>
    <row r="7851">
      <c r="A7851" s="2">
        <v>201912.0</v>
      </c>
      <c r="B7851" s="1" t="s">
        <v>50</v>
      </c>
      <c r="C7851" s="1" t="s">
        <v>10</v>
      </c>
      <c r="D7851" s="2">
        <v>101.198351971748</v>
      </c>
      <c r="E7851" s="2">
        <v>119913.292300661</v>
      </c>
    </row>
    <row r="7852">
      <c r="A7852" s="2">
        <v>201912.0</v>
      </c>
      <c r="B7852" s="1" t="s">
        <v>50</v>
      </c>
      <c r="C7852" s="1" t="s">
        <v>11</v>
      </c>
      <c r="D7852" s="2">
        <v>14.0553266627427</v>
      </c>
      <c r="E7852" s="2">
        <v>19186.1267681059</v>
      </c>
    </row>
    <row r="7853">
      <c r="A7853" s="2">
        <v>201912.0</v>
      </c>
      <c r="B7853" s="1" t="s">
        <v>50</v>
      </c>
      <c r="C7853" s="1" t="s">
        <v>12</v>
      </c>
      <c r="D7853" s="2">
        <v>81.5208946439081</v>
      </c>
      <c r="E7853" s="2">
        <v>70577.5377541038</v>
      </c>
    </row>
    <row r="7854">
      <c r="A7854" s="2">
        <v>201912.0</v>
      </c>
      <c r="B7854" s="1" t="s">
        <v>50</v>
      </c>
      <c r="C7854" s="1" t="s">
        <v>14</v>
      </c>
      <c r="D7854" s="2">
        <v>317.650382577986</v>
      </c>
      <c r="E7854" s="2">
        <v>498839.295970753</v>
      </c>
    </row>
    <row r="7855">
      <c r="A7855" s="2">
        <v>201912.0</v>
      </c>
      <c r="B7855" s="1" t="s">
        <v>50</v>
      </c>
      <c r="C7855" s="1" t="s">
        <v>15</v>
      </c>
      <c r="D7855" s="2">
        <v>16.8663919952913</v>
      </c>
      <c r="E7855" s="2">
        <v>26038.3148995722</v>
      </c>
    </row>
    <row r="7856">
      <c r="A7856" s="2">
        <v>201912.0</v>
      </c>
      <c r="B7856" s="1" t="s">
        <v>50</v>
      </c>
      <c r="C7856" s="1" t="s">
        <v>16</v>
      </c>
      <c r="D7856" s="2">
        <v>237.535020600352</v>
      </c>
      <c r="E7856" s="2">
        <v>391945.161119877</v>
      </c>
    </row>
    <row r="7857">
      <c r="A7857" s="2">
        <v>201912.0</v>
      </c>
      <c r="B7857" s="1" t="s">
        <v>50</v>
      </c>
      <c r="C7857" s="1" t="s">
        <v>17</v>
      </c>
      <c r="D7857" s="2">
        <v>189.746909947027</v>
      </c>
      <c r="E7857" s="2">
        <v>439225.259226995</v>
      </c>
    </row>
    <row r="7858">
      <c r="A7858" s="2">
        <v>201912.0</v>
      </c>
      <c r="B7858" s="1" t="s">
        <v>50</v>
      </c>
      <c r="C7858" s="1" t="s">
        <v>18</v>
      </c>
      <c r="D7858" s="2">
        <v>22.4885226603884</v>
      </c>
      <c r="E7858" s="2">
        <v>19871.3455812525</v>
      </c>
    </row>
    <row r="7859">
      <c r="A7859" s="2">
        <v>201912.0</v>
      </c>
      <c r="B7859" s="1" t="s">
        <v>50</v>
      </c>
      <c r="C7859" s="1" t="s">
        <v>19</v>
      </c>
      <c r="D7859" s="2">
        <v>5.62213066509711</v>
      </c>
      <c r="E7859" s="2">
        <v>4111.31287887983</v>
      </c>
    </row>
    <row r="7860">
      <c r="A7860" s="2">
        <v>201912.0</v>
      </c>
      <c r="B7860" s="1" t="s">
        <v>50</v>
      </c>
      <c r="C7860" s="1" t="s">
        <v>20</v>
      </c>
      <c r="D7860" s="2">
        <v>44.9770453207769</v>
      </c>
      <c r="E7860" s="2">
        <v>91134.102148503</v>
      </c>
    </row>
    <row r="7861">
      <c r="A7861" s="2">
        <v>201912.0</v>
      </c>
      <c r="B7861" s="1" t="s">
        <v>50</v>
      </c>
      <c r="C7861" s="1" t="s">
        <v>21</v>
      </c>
      <c r="D7861" s="2">
        <v>813.803413772808</v>
      </c>
      <c r="E7861" s="2">
        <v>2965010.32636682</v>
      </c>
    </row>
    <row r="7862">
      <c r="A7862" s="2">
        <v>201912.0</v>
      </c>
      <c r="B7862" s="1" t="s">
        <v>50</v>
      </c>
      <c r="C7862" s="1" t="s">
        <v>22</v>
      </c>
      <c r="D7862" s="2">
        <v>80.1153619776338</v>
      </c>
      <c r="E7862" s="2">
        <v>95930.6338405295</v>
      </c>
    </row>
    <row r="7863">
      <c r="A7863" s="2">
        <v>201912.0</v>
      </c>
      <c r="B7863" s="1" t="s">
        <v>50</v>
      </c>
      <c r="C7863" s="1" t="s">
        <v>23</v>
      </c>
      <c r="D7863" s="2">
        <v>2.81106533254855</v>
      </c>
      <c r="E7863" s="2">
        <v>1370.43762629327</v>
      </c>
    </row>
    <row r="7864">
      <c r="A7864" s="2">
        <v>201912.0</v>
      </c>
      <c r="B7864" s="1" t="s">
        <v>50</v>
      </c>
      <c r="C7864" s="1" t="s">
        <v>25</v>
      </c>
      <c r="D7864" s="2">
        <v>160.230723955267</v>
      </c>
      <c r="E7864" s="2">
        <v>134988.106189887</v>
      </c>
    </row>
    <row r="7865">
      <c r="A7865" s="2">
        <v>201912.0</v>
      </c>
      <c r="B7865" s="1" t="s">
        <v>50</v>
      </c>
      <c r="C7865" s="1" t="s">
        <v>26</v>
      </c>
      <c r="D7865" s="2">
        <v>857.37492642731</v>
      </c>
      <c r="E7865" s="2">
        <v>1620542.4930918</v>
      </c>
    </row>
    <row r="7866">
      <c r="A7866" s="2">
        <v>201912.0</v>
      </c>
      <c r="B7866" s="1" t="s">
        <v>50</v>
      </c>
      <c r="C7866" s="1" t="s">
        <v>27</v>
      </c>
      <c r="D7866" s="2">
        <v>4.21659799882283</v>
      </c>
      <c r="E7866" s="2">
        <v>4796.53169202647</v>
      </c>
    </row>
    <row r="7867">
      <c r="A7867" s="2">
        <v>201912.0</v>
      </c>
      <c r="B7867" s="1" t="s">
        <v>50</v>
      </c>
      <c r="C7867" s="1" t="s">
        <v>28</v>
      </c>
      <c r="D7867" s="2">
        <v>2.81106533254855</v>
      </c>
      <c r="E7867" s="2">
        <v>1370.43762629327</v>
      </c>
    </row>
    <row r="7868">
      <c r="A7868" s="2">
        <v>201912.0</v>
      </c>
      <c r="B7868" s="1" t="s">
        <v>50</v>
      </c>
      <c r="C7868" s="1" t="s">
        <v>31</v>
      </c>
      <c r="D7868" s="2">
        <v>101.198351971748</v>
      </c>
      <c r="E7868" s="2">
        <v>119913.292300661</v>
      </c>
    </row>
    <row r="7869">
      <c r="A7869" s="2">
        <v>201912.0</v>
      </c>
      <c r="B7869" s="1" t="s">
        <v>50</v>
      </c>
      <c r="C7869" s="1" t="s">
        <v>32</v>
      </c>
      <c r="D7869" s="2">
        <v>9.83872866391995</v>
      </c>
      <c r="E7869" s="2">
        <v>6852.18813146639</v>
      </c>
    </row>
    <row r="7870">
      <c r="A7870" s="2">
        <v>201912.0</v>
      </c>
      <c r="B7870" s="1" t="s">
        <v>50</v>
      </c>
      <c r="C7870" s="1" t="s">
        <v>33</v>
      </c>
      <c r="D7870" s="2">
        <v>77.3042966450853</v>
      </c>
      <c r="E7870" s="2">
        <v>94560.1962142362</v>
      </c>
    </row>
    <row r="7871">
      <c r="A7871" s="2">
        <v>201912.0</v>
      </c>
      <c r="B7871" s="1" t="s">
        <v>50</v>
      </c>
      <c r="C7871" s="1" t="s">
        <v>34</v>
      </c>
      <c r="D7871" s="2">
        <v>213.64096527369</v>
      </c>
      <c r="E7871" s="2">
        <v>335071.999628706</v>
      </c>
    </row>
    <row r="7872">
      <c r="A7872" s="2">
        <v>201912.0</v>
      </c>
      <c r="B7872" s="1" t="s">
        <v>50</v>
      </c>
      <c r="C7872" s="1" t="s">
        <v>35</v>
      </c>
      <c r="D7872" s="2">
        <v>1.40553266627427</v>
      </c>
      <c r="E7872" s="2">
        <v>2055.65643943991</v>
      </c>
    </row>
    <row r="7873">
      <c r="A7873" s="2">
        <v>201912.0</v>
      </c>
      <c r="B7873" s="1" t="s">
        <v>50</v>
      </c>
      <c r="C7873" s="1" t="s">
        <v>36</v>
      </c>
      <c r="D7873" s="2">
        <v>222.074161271335</v>
      </c>
      <c r="E7873" s="2">
        <v>531729.799001792</v>
      </c>
    </row>
    <row r="7874">
      <c r="A7874" s="2">
        <v>201912.0</v>
      </c>
      <c r="B7874" s="1" t="s">
        <v>50</v>
      </c>
      <c r="C7874" s="1" t="s">
        <v>37</v>
      </c>
      <c r="D7874" s="2">
        <v>348.57210123602</v>
      </c>
      <c r="E7874" s="2">
        <v>723591.066682851</v>
      </c>
    </row>
    <row r="7875">
      <c r="A7875" s="2">
        <v>201912.0</v>
      </c>
      <c r="B7875" s="1" t="s">
        <v>50</v>
      </c>
      <c r="C7875" s="1" t="s">
        <v>38</v>
      </c>
      <c r="D7875" s="2">
        <v>5.62213066509711</v>
      </c>
      <c r="E7875" s="2">
        <v>2740.87525258655</v>
      </c>
    </row>
    <row r="7876">
      <c r="A7876" s="2">
        <v>201912.0</v>
      </c>
      <c r="B7876" s="1" t="s">
        <v>50</v>
      </c>
      <c r="C7876" s="1" t="s">
        <v>39</v>
      </c>
      <c r="D7876" s="2">
        <v>354.194231901118</v>
      </c>
      <c r="E7876" s="2">
        <v>557082.895088218</v>
      </c>
    </row>
    <row r="7877">
      <c r="A7877" s="2">
        <v>201912.0</v>
      </c>
      <c r="B7877" s="1" t="s">
        <v>50</v>
      </c>
      <c r="C7877" s="1" t="s">
        <v>40</v>
      </c>
      <c r="D7877" s="2">
        <v>44.9770453207769</v>
      </c>
      <c r="E7877" s="2">
        <v>99356.7279062627</v>
      </c>
    </row>
    <row r="7878">
      <c r="A7878" s="2">
        <v>201912.0</v>
      </c>
      <c r="B7878" s="1" t="s">
        <v>50</v>
      </c>
      <c r="C7878" s="1" t="s">
        <v>41</v>
      </c>
      <c r="D7878" s="2">
        <v>233.31842260153</v>
      </c>
      <c r="E7878" s="2">
        <v>427576.539403502</v>
      </c>
    </row>
    <row r="7879">
      <c r="A7879" s="2">
        <v>201912.0</v>
      </c>
      <c r="B7879" s="1" t="s">
        <v>43</v>
      </c>
      <c r="C7879" s="1" t="s">
        <v>6</v>
      </c>
      <c r="D7879" s="2">
        <v>196.647284334889</v>
      </c>
      <c r="E7879" s="2">
        <v>113371.996008303</v>
      </c>
    </row>
    <row r="7880">
      <c r="A7880" s="2">
        <v>201912.0</v>
      </c>
      <c r="B7880" s="1" t="s">
        <v>43</v>
      </c>
      <c r="C7880" s="1" t="s">
        <v>7</v>
      </c>
      <c r="D7880" s="2">
        <v>6449553.35420814</v>
      </c>
      <c r="E7880" s="2">
        <v>2.73201655399673E9</v>
      </c>
    </row>
    <row r="7881">
      <c r="A7881" s="2">
        <v>201912.0</v>
      </c>
      <c r="B7881" s="1" t="s">
        <v>43</v>
      </c>
      <c r="C7881" s="1" t="s">
        <v>8</v>
      </c>
      <c r="D7881" s="2">
        <v>167.217078516062</v>
      </c>
      <c r="E7881" s="2">
        <v>327642.427699489</v>
      </c>
    </row>
    <row r="7882">
      <c r="A7882" s="2">
        <v>201912.0</v>
      </c>
      <c r="B7882" s="1" t="s">
        <v>43</v>
      </c>
      <c r="C7882" s="1" t="s">
        <v>9</v>
      </c>
      <c r="D7882" s="2">
        <v>21715.4786844099</v>
      </c>
      <c r="E7882" s="2">
        <v>1.24807795762103E7</v>
      </c>
    </row>
    <row r="7883">
      <c r="A7883" s="2">
        <v>201912.0</v>
      </c>
      <c r="B7883" s="1" t="s">
        <v>43</v>
      </c>
      <c r="C7883" s="1" t="s">
        <v>10</v>
      </c>
      <c r="D7883" s="2">
        <v>1026948.30373517</v>
      </c>
      <c r="E7883" s="2">
        <v>6.31106266873585E8</v>
      </c>
    </row>
    <row r="7884">
      <c r="A7884" s="2">
        <v>201912.0</v>
      </c>
      <c r="B7884" s="1" t="s">
        <v>43</v>
      </c>
      <c r="C7884" s="1" t="s">
        <v>11</v>
      </c>
      <c r="D7884" s="2">
        <v>105903.25790242</v>
      </c>
      <c r="E7884" s="2">
        <v>4.47727566206796E7</v>
      </c>
    </row>
    <row r="7885">
      <c r="A7885" s="2">
        <v>201912.0</v>
      </c>
      <c r="B7885" s="1" t="s">
        <v>43</v>
      </c>
      <c r="C7885" s="1" t="s">
        <v>12</v>
      </c>
      <c r="D7885" s="2">
        <v>990264.889918636</v>
      </c>
      <c r="E7885" s="2">
        <v>3.12765932757667E8</v>
      </c>
    </row>
    <row r="7886">
      <c r="A7886" s="2">
        <v>201912.0</v>
      </c>
      <c r="B7886" s="1" t="s">
        <v>43</v>
      </c>
      <c r="C7886" s="1" t="s">
        <v>13</v>
      </c>
      <c r="D7886" s="2">
        <v>15258.2239804336</v>
      </c>
      <c r="E7886" s="2">
        <v>5477658.96713541</v>
      </c>
    </row>
    <row r="7887">
      <c r="A7887" s="2">
        <v>201912.0</v>
      </c>
      <c r="B7887" s="1" t="s">
        <v>43</v>
      </c>
      <c r="C7887" s="1" t="s">
        <v>14</v>
      </c>
      <c r="D7887" s="2">
        <v>8303495.79239887</v>
      </c>
      <c r="E7887" s="2">
        <v>2.26094235341026E9</v>
      </c>
    </row>
    <row r="7888">
      <c r="A7888" s="2">
        <v>201912.0</v>
      </c>
      <c r="B7888" s="1" t="s">
        <v>43</v>
      </c>
      <c r="C7888" s="1" t="s">
        <v>15</v>
      </c>
      <c r="D7888" s="2">
        <v>50347.0557362442</v>
      </c>
      <c r="E7888" s="2">
        <v>2.85255574160375E7</v>
      </c>
    </row>
    <row r="7889">
      <c r="A7889" s="2">
        <v>201912.0</v>
      </c>
      <c r="B7889" s="1" t="s">
        <v>43</v>
      </c>
      <c r="C7889" s="1" t="s">
        <v>16</v>
      </c>
      <c r="D7889" s="2">
        <v>2285981.87282099</v>
      </c>
      <c r="E7889" s="2">
        <v>7.63822122660307E8</v>
      </c>
    </row>
    <row r="7890">
      <c r="A7890" s="2">
        <v>201912.0</v>
      </c>
      <c r="B7890" s="1" t="s">
        <v>43</v>
      </c>
      <c r="C7890" s="1" t="s">
        <v>17</v>
      </c>
      <c r="D7890" s="2">
        <v>2934972.75832788</v>
      </c>
      <c r="E7890" s="2">
        <v>9.40449336728798E8</v>
      </c>
    </row>
    <row r="7891">
      <c r="A7891" s="2">
        <v>201912.0</v>
      </c>
      <c r="B7891" s="1" t="s">
        <v>43</v>
      </c>
      <c r="C7891" s="1" t="s">
        <v>18</v>
      </c>
      <c r="D7891" s="2">
        <v>72093.3023631012</v>
      </c>
      <c r="E7891" s="2">
        <v>3.8600887632778E7</v>
      </c>
    </row>
    <row r="7892">
      <c r="A7892" s="2">
        <v>201912.0</v>
      </c>
      <c r="B7892" s="1" t="s">
        <v>43</v>
      </c>
      <c r="C7892" s="1" t="s">
        <v>19</v>
      </c>
      <c r="D7892" s="2">
        <v>10701.893025028</v>
      </c>
      <c r="E7892" s="2">
        <v>4939619.37776329</v>
      </c>
    </row>
    <row r="7893">
      <c r="A7893" s="2">
        <v>201912.0</v>
      </c>
      <c r="B7893" s="1" t="s">
        <v>43</v>
      </c>
      <c r="C7893" s="1" t="s">
        <v>20</v>
      </c>
      <c r="D7893" s="2">
        <v>833191.868253671</v>
      </c>
      <c r="E7893" s="2">
        <v>3.03509314805772E8</v>
      </c>
    </row>
    <row r="7894">
      <c r="A7894" s="2">
        <v>201912.0</v>
      </c>
      <c r="B7894" s="1" t="s">
        <v>43</v>
      </c>
      <c r="C7894" s="1" t="s">
        <v>21</v>
      </c>
      <c r="D7894" s="2">
        <v>3.05245212014181E7</v>
      </c>
      <c r="E7894" s="2">
        <v>6.09128540261012E9</v>
      </c>
    </row>
    <row r="7895">
      <c r="A7895" s="2">
        <v>201912.0</v>
      </c>
      <c r="B7895" s="1" t="s">
        <v>43</v>
      </c>
      <c r="C7895" s="1" t="s">
        <v>22</v>
      </c>
      <c r="D7895" s="2">
        <v>490675.106514393</v>
      </c>
      <c r="E7895" s="2">
        <v>1.61287603809984E8</v>
      </c>
    </row>
    <row r="7896">
      <c r="A7896" s="2">
        <v>201912.0</v>
      </c>
      <c r="B7896" s="1" t="s">
        <v>43</v>
      </c>
      <c r="C7896" s="1" t="s">
        <v>23</v>
      </c>
      <c r="D7896" s="2">
        <v>81.6019343158386</v>
      </c>
      <c r="E7896" s="2">
        <v>74296.2238655195</v>
      </c>
    </row>
    <row r="7897">
      <c r="A7897" s="2">
        <v>201912.0</v>
      </c>
      <c r="B7897" s="1" t="s">
        <v>43</v>
      </c>
      <c r="C7897" s="1" t="s">
        <v>24</v>
      </c>
      <c r="D7897" s="2">
        <v>2.675473256257</v>
      </c>
      <c r="E7897" s="2">
        <v>1104.03705306088</v>
      </c>
    </row>
    <row r="7898">
      <c r="A7898" s="2">
        <v>201912.0</v>
      </c>
      <c r="B7898" s="1" t="s">
        <v>43</v>
      </c>
      <c r="C7898" s="1" t="s">
        <v>25</v>
      </c>
      <c r="D7898" s="2">
        <v>5025647.75891537</v>
      </c>
      <c r="E7898" s="2">
        <v>1.33477318318138E9</v>
      </c>
    </row>
    <row r="7899">
      <c r="A7899" s="2">
        <v>201912.0</v>
      </c>
      <c r="B7899" s="1" t="s">
        <v>43</v>
      </c>
      <c r="C7899" s="1" t="s">
        <v>26</v>
      </c>
      <c r="D7899" s="2">
        <v>2.18213177309542E7</v>
      </c>
      <c r="E7899" s="2">
        <v>5.11195222955822E9</v>
      </c>
    </row>
    <row r="7900">
      <c r="A7900" s="2">
        <v>201912.0</v>
      </c>
      <c r="B7900" s="1" t="s">
        <v>43</v>
      </c>
      <c r="C7900" s="1" t="s">
        <v>27</v>
      </c>
      <c r="D7900" s="2">
        <v>856.15144200224</v>
      </c>
      <c r="E7900" s="2">
        <v>574619.618823318</v>
      </c>
    </row>
    <row r="7901">
      <c r="A7901" s="2">
        <v>201912.0</v>
      </c>
      <c r="B7901" s="1" t="s">
        <v>43</v>
      </c>
      <c r="C7901" s="1" t="s">
        <v>28</v>
      </c>
      <c r="D7901" s="2">
        <v>3487.479389531</v>
      </c>
      <c r="E7901" s="2">
        <v>1117199.33386711</v>
      </c>
    </row>
    <row r="7902">
      <c r="A7902" s="2">
        <v>201912.0</v>
      </c>
      <c r="B7902" s="1" t="s">
        <v>43</v>
      </c>
      <c r="C7902" s="1" t="s">
        <v>29</v>
      </c>
      <c r="D7902" s="2">
        <v>86.9528808283526</v>
      </c>
      <c r="E7902" s="2">
        <v>21284.7404219182</v>
      </c>
    </row>
    <row r="7903">
      <c r="A7903" s="2">
        <v>201912.0</v>
      </c>
      <c r="B7903" s="1" t="s">
        <v>43</v>
      </c>
      <c r="C7903" s="1" t="s">
        <v>30</v>
      </c>
      <c r="D7903" s="2">
        <v>161.866132003548</v>
      </c>
      <c r="E7903" s="2">
        <v>74941.3874216505</v>
      </c>
    </row>
    <row r="7904">
      <c r="A7904" s="2">
        <v>201912.0</v>
      </c>
      <c r="B7904" s="1" t="s">
        <v>43</v>
      </c>
      <c r="C7904" s="1" t="s">
        <v>31</v>
      </c>
      <c r="D7904" s="2">
        <v>3191582.749282</v>
      </c>
      <c r="E7904" s="2">
        <v>8.81593290821361E8</v>
      </c>
    </row>
    <row r="7905">
      <c r="A7905" s="2">
        <v>201912.0</v>
      </c>
      <c r="B7905" s="1" t="s">
        <v>43</v>
      </c>
      <c r="C7905" s="1" t="s">
        <v>32</v>
      </c>
      <c r="D7905" s="2">
        <v>52843.272284332</v>
      </c>
      <c r="E7905" s="2">
        <v>1.98400462587342E7</v>
      </c>
    </row>
    <row r="7906">
      <c r="A7906" s="2">
        <v>201912.0</v>
      </c>
      <c r="B7906" s="1" t="s">
        <v>43</v>
      </c>
      <c r="C7906" s="1" t="s">
        <v>33</v>
      </c>
      <c r="D7906" s="2">
        <v>542057.570400809</v>
      </c>
      <c r="E7906" s="2">
        <v>2.21921574434311E8</v>
      </c>
    </row>
    <row r="7907">
      <c r="A7907" s="2">
        <v>201912.0</v>
      </c>
      <c r="B7907" s="1" t="s">
        <v>43</v>
      </c>
      <c r="C7907" s="1" t="s">
        <v>34</v>
      </c>
      <c r="D7907" s="2">
        <v>5657133.02290657</v>
      </c>
      <c r="E7907" s="2">
        <v>1.99600488072091E9</v>
      </c>
    </row>
    <row r="7908">
      <c r="A7908" s="2">
        <v>201912.0</v>
      </c>
      <c r="B7908" s="1" t="s">
        <v>43</v>
      </c>
      <c r="C7908" s="1" t="s">
        <v>35</v>
      </c>
      <c r="D7908" s="2">
        <v>15343.8391246339</v>
      </c>
      <c r="E7908" s="2">
        <v>4305442.67443464</v>
      </c>
    </row>
    <row r="7909">
      <c r="A7909" s="2">
        <v>201912.0</v>
      </c>
      <c r="B7909" s="1" t="s">
        <v>43</v>
      </c>
      <c r="C7909" s="1" t="s">
        <v>36</v>
      </c>
      <c r="D7909" s="2">
        <v>3581637.31983845</v>
      </c>
      <c r="E7909" s="2">
        <v>8.93403276067076E8</v>
      </c>
    </row>
    <row r="7910">
      <c r="A7910" s="2">
        <v>201912.0</v>
      </c>
      <c r="B7910" s="1" t="s">
        <v>43</v>
      </c>
      <c r="C7910" s="1" t="s">
        <v>37</v>
      </c>
      <c r="D7910" s="2">
        <v>1.63315609772224E7</v>
      </c>
      <c r="E7910" s="2">
        <v>4.29591550083146E9</v>
      </c>
    </row>
    <row r="7911">
      <c r="A7911" s="2">
        <v>201912.0</v>
      </c>
      <c r="B7911" s="1" t="s">
        <v>43</v>
      </c>
      <c r="C7911" s="1" t="s">
        <v>38</v>
      </c>
      <c r="D7911" s="2">
        <v>3209.23017088027</v>
      </c>
      <c r="E7911" s="2">
        <v>1260614.02054999</v>
      </c>
    </row>
    <row r="7912">
      <c r="A7912" s="2">
        <v>201912.0</v>
      </c>
      <c r="B7912" s="1" t="s">
        <v>43</v>
      </c>
      <c r="C7912" s="1" t="s">
        <v>39</v>
      </c>
      <c r="D7912" s="2">
        <v>4681496.28301652</v>
      </c>
      <c r="E7912" s="2">
        <v>1.37258160424497E9</v>
      </c>
    </row>
    <row r="7913">
      <c r="A7913" s="2">
        <v>201912.0</v>
      </c>
      <c r="B7913" s="1" t="s">
        <v>43</v>
      </c>
      <c r="C7913" s="1" t="s">
        <v>40</v>
      </c>
      <c r="D7913" s="2">
        <v>358902.697697223</v>
      </c>
      <c r="E7913" s="2">
        <v>1.04130865004543E8</v>
      </c>
    </row>
    <row r="7914">
      <c r="A7914" s="2">
        <v>201912.0</v>
      </c>
      <c r="B7914" s="1" t="s">
        <v>43</v>
      </c>
      <c r="C7914" s="1" t="s">
        <v>41</v>
      </c>
      <c r="D7914" s="2">
        <v>3853922.90860099</v>
      </c>
      <c r="E7914" s="2">
        <v>1.02703001478876E9</v>
      </c>
    </row>
    <row r="7915">
      <c r="A7915" s="2">
        <v>201912.0</v>
      </c>
      <c r="B7915" s="1" t="s">
        <v>43</v>
      </c>
      <c r="C7915" s="1"/>
      <c r="D7915" s="2">
        <v>6.68868314064251</v>
      </c>
      <c r="E7915" s="2">
        <v>9485.7942368595</v>
      </c>
    </row>
    <row r="7916">
      <c r="A7916" s="2">
        <v>201912.0</v>
      </c>
      <c r="B7916" s="1" t="s">
        <v>44</v>
      </c>
      <c r="C7916" s="1" t="s">
        <v>6</v>
      </c>
      <c r="D7916" s="2">
        <v>839.144675693242</v>
      </c>
      <c r="E7916" s="2">
        <v>1927614.11773369</v>
      </c>
    </row>
    <row r="7917">
      <c r="A7917" s="2">
        <v>201912.0</v>
      </c>
      <c r="B7917" s="1" t="s">
        <v>44</v>
      </c>
      <c r="C7917" s="1" t="s">
        <v>7</v>
      </c>
      <c r="D7917" s="2">
        <v>3209312.71259566</v>
      </c>
      <c r="E7917" s="2">
        <v>2.52529375816426E9</v>
      </c>
    </row>
    <row r="7918">
      <c r="A7918" s="2">
        <v>201912.0</v>
      </c>
      <c r="B7918" s="1" t="s">
        <v>44</v>
      </c>
      <c r="C7918" s="1" t="s">
        <v>8</v>
      </c>
      <c r="D7918" s="2">
        <v>6529.28108218686</v>
      </c>
      <c r="E7918" s="2">
        <v>8140207.61427104</v>
      </c>
    </row>
    <row r="7919">
      <c r="A7919" s="2">
        <v>201912.0</v>
      </c>
      <c r="B7919" s="1" t="s">
        <v>44</v>
      </c>
      <c r="C7919" s="1" t="s">
        <v>9</v>
      </c>
      <c r="D7919" s="2">
        <v>144135.635072361</v>
      </c>
      <c r="E7919" s="2">
        <v>1.31750121343564E8</v>
      </c>
    </row>
    <row r="7920">
      <c r="A7920" s="2">
        <v>201912.0</v>
      </c>
      <c r="B7920" s="1" t="s">
        <v>44</v>
      </c>
      <c r="C7920" s="1" t="s">
        <v>10</v>
      </c>
      <c r="D7920" s="2">
        <v>1020282.91343721</v>
      </c>
      <c r="E7920" s="2">
        <v>8.18015305104003E8</v>
      </c>
    </row>
    <row r="7921">
      <c r="A7921" s="2">
        <v>201912.0</v>
      </c>
      <c r="B7921" s="1" t="s">
        <v>44</v>
      </c>
      <c r="C7921" s="1" t="s">
        <v>11</v>
      </c>
      <c r="D7921" s="2">
        <v>98212.2447129422</v>
      </c>
      <c r="E7921" s="2">
        <v>7.44441174826513E7</v>
      </c>
    </row>
    <row r="7922">
      <c r="A7922" s="2">
        <v>201912.0</v>
      </c>
      <c r="B7922" s="1" t="s">
        <v>44</v>
      </c>
      <c r="C7922" s="1" t="s">
        <v>12</v>
      </c>
      <c r="D7922" s="2">
        <v>465251.674176855</v>
      </c>
      <c r="E7922" s="2">
        <v>3.22547499524954E8</v>
      </c>
    </row>
    <row r="7923">
      <c r="A7923" s="2">
        <v>201912.0</v>
      </c>
      <c r="B7923" s="1" t="s">
        <v>44</v>
      </c>
      <c r="C7923" s="1" t="s">
        <v>13</v>
      </c>
      <c r="D7923" s="2">
        <v>16768.406288388</v>
      </c>
      <c r="E7923" s="2">
        <v>1.06311869694592E7</v>
      </c>
    </row>
    <row r="7924">
      <c r="A7924" s="2">
        <v>201912.0</v>
      </c>
      <c r="B7924" s="1" t="s">
        <v>44</v>
      </c>
      <c r="C7924" s="1" t="s">
        <v>14</v>
      </c>
      <c r="D7924" s="2">
        <v>2883450.43554458</v>
      </c>
      <c r="E7924" s="2">
        <v>2.20963815418129E9</v>
      </c>
    </row>
    <row r="7925">
      <c r="A7925" s="2">
        <v>201912.0</v>
      </c>
      <c r="B7925" s="1" t="s">
        <v>44</v>
      </c>
      <c r="C7925" s="1" t="s">
        <v>15</v>
      </c>
      <c r="D7925" s="2">
        <v>57649.1277799298</v>
      </c>
      <c r="E7925" s="2">
        <v>6.67664086642892E7</v>
      </c>
    </row>
    <row r="7926">
      <c r="A7926" s="2">
        <v>201912.0</v>
      </c>
      <c r="B7926" s="1" t="s">
        <v>44</v>
      </c>
      <c r="C7926" s="1" t="s">
        <v>16</v>
      </c>
      <c r="D7926" s="2">
        <v>1318336.40398463</v>
      </c>
      <c r="E7926" s="2">
        <v>1.19931243139872E9</v>
      </c>
    </row>
    <row r="7927">
      <c r="A7927" s="2">
        <v>201912.0</v>
      </c>
      <c r="B7927" s="1" t="s">
        <v>44</v>
      </c>
      <c r="C7927" s="1" t="s">
        <v>17</v>
      </c>
      <c r="D7927" s="2">
        <v>1297454.7400628</v>
      </c>
      <c r="E7927" s="2">
        <v>1.00878179816503E9</v>
      </c>
    </row>
    <row r="7928">
      <c r="A7928" s="2">
        <v>201912.0</v>
      </c>
      <c r="B7928" s="1" t="s">
        <v>44</v>
      </c>
      <c r="C7928" s="1" t="s">
        <v>18</v>
      </c>
      <c r="D7928" s="2">
        <v>100940.300710415</v>
      </c>
      <c r="E7928" s="2">
        <v>8.0310506055084E7</v>
      </c>
    </row>
    <row r="7929">
      <c r="A7929" s="2">
        <v>201912.0</v>
      </c>
      <c r="B7929" s="1" t="s">
        <v>44</v>
      </c>
      <c r="C7929" s="1" t="s">
        <v>19</v>
      </c>
      <c r="D7929" s="2">
        <v>18743.1265610686</v>
      </c>
      <c r="E7929" s="2">
        <v>2.1771299647439E7</v>
      </c>
    </row>
    <row r="7930">
      <c r="A7930" s="2">
        <v>201912.0</v>
      </c>
      <c r="B7930" s="1" t="s">
        <v>44</v>
      </c>
      <c r="C7930" s="1" t="s">
        <v>20</v>
      </c>
      <c r="D7930" s="2">
        <v>430714.128640221</v>
      </c>
      <c r="E7930" s="2">
        <v>3.04243010212337E8</v>
      </c>
    </row>
    <row r="7931">
      <c r="A7931" s="2">
        <v>201912.0</v>
      </c>
      <c r="B7931" s="1" t="s">
        <v>44</v>
      </c>
      <c r="C7931" s="1" t="s">
        <v>21</v>
      </c>
      <c r="D7931" s="2">
        <v>1.25666785121627E7</v>
      </c>
      <c r="E7931" s="2">
        <v>5.8818428895741E9</v>
      </c>
    </row>
    <row r="7932">
      <c r="A7932" s="2">
        <v>201912.0</v>
      </c>
      <c r="B7932" s="1" t="s">
        <v>44</v>
      </c>
      <c r="C7932" s="1" t="s">
        <v>22</v>
      </c>
      <c r="D7932" s="2">
        <v>433979.326382294</v>
      </c>
      <c r="E7932" s="2">
        <v>3.47854872268779E8</v>
      </c>
    </row>
    <row r="7933">
      <c r="A7933" s="2">
        <v>201912.0</v>
      </c>
      <c r="B7933" s="1" t="s">
        <v>44</v>
      </c>
      <c r="C7933" s="1" t="s">
        <v>23</v>
      </c>
      <c r="D7933" s="2">
        <v>2313.49846844511</v>
      </c>
      <c r="E7933" s="2">
        <v>2854593.08277491</v>
      </c>
    </row>
    <row r="7934">
      <c r="A7934" s="2">
        <v>201912.0</v>
      </c>
      <c r="B7934" s="1" t="s">
        <v>44</v>
      </c>
      <c r="C7934" s="1" t="s">
        <v>24</v>
      </c>
      <c r="D7934" s="2">
        <v>40.1184705510713</v>
      </c>
      <c r="E7934" s="2">
        <v>83789.0856354068</v>
      </c>
    </row>
    <row r="7935">
      <c r="A7935" s="2">
        <v>201912.0</v>
      </c>
      <c r="B7935" s="1" t="s">
        <v>44</v>
      </c>
      <c r="C7935" s="1" t="s">
        <v>25</v>
      </c>
      <c r="D7935" s="2">
        <v>2255604.17223404</v>
      </c>
      <c r="E7935" s="2">
        <v>1.28751811824781E9</v>
      </c>
    </row>
    <row r="7936">
      <c r="A7936" s="2">
        <v>201912.0</v>
      </c>
      <c r="B7936" s="1" t="s">
        <v>44</v>
      </c>
      <c r="C7936" s="1" t="s">
        <v>26</v>
      </c>
      <c r="D7936" s="2">
        <v>8942368.08176521</v>
      </c>
      <c r="E7936" s="2">
        <v>4.95728259570947E9</v>
      </c>
    </row>
    <row r="7937">
      <c r="A7937" s="2">
        <v>201912.0</v>
      </c>
      <c r="B7937" s="1" t="s">
        <v>44</v>
      </c>
      <c r="C7937" s="1" t="s">
        <v>27</v>
      </c>
      <c r="D7937" s="2">
        <v>9097.97759941518</v>
      </c>
      <c r="E7937" s="2">
        <v>1.31005346035399E7</v>
      </c>
    </row>
    <row r="7938">
      <c r="A7938" s="2">
        <v>201912.0</v>
      </c>
      <c r="B7938" s="1" t="s">
        <v>44</v>
      </c>
      <c r="C7938" s="1" t="s">
        <v>28</v>
      </c>
      <c r="D7938" s="2">
        <v>6178.24446486499</v>
      </c>
      <c r="E7938" s="2">
        <v>8105095.66154874</v>
      </c>
    </row>
    <row r="7939">
      <c r="A7939" s="2">
        <v>201912.0</v>
      </c>
      <c r="B7939" s="1" t="s">
        <v>44</v>
      </c>
      <c r="C7939" s="1" t="s">
        <v>29</v>
      </c>
      <c r="D7939" s="2">
        <v>2192.02865483215</v>
      </c>
      <c r="E7939" s="2">
        <v>3127766.02550351</v>
      </c>
    </row>
    <row r="7940">
      <c r="A7940" s="2">
        <v>201912.0</v>
      </c>
      <c r="B7940" s="1" t="s">
        <v>44</v>
      </c>
      <c r="C7940" s="1" t="s">
        <v>30</v>
      </c>
      <c r="D7940" s="2">
        <v>4428.63338805437</v>
      </c>
      <c r="E7940" s="2">
        <v>5823433.87702823</v>
      </c>
    </row>
    <row r="7941">
      <c r="A7941" s="2">
        <v>201912.0</v>
      </c>
      <c r="B7941" s="1" t="s">
        <v>44</v>
      </c>
      <c r="C7941" s="1" t="s">
        <v>31</v>
      </c>
      <c r="D7941" s="2">
        <v>1099982.71279475</v>
      </c>
      <c r="E7941" s="2">
        <v>7.88612452329032E8</v>
      </c>
    </row>
    <row r="7942">
      <c r="A7942" s="2">
        <v>201912.0</v>
      </c>
      <c r="B7942" s="1" t="s">
        <v>44</v>
      </c>
      <c r="C7942" s="1" t="s">
        <v>32</v>
      </c>
      <c r="D7942" s="2">
        <v>43401.4987245007</v>
      </c>
      <c r="E7942" s="2">
        <v>3.05007624175374E7</v>
      </c>
    </row>
    <row r="7943">
      <c r="A7943" s="2">
        <v>201912.0</v>
      </c>
      <c r="B7943" s="1" t="s">
        <v>44</v>
      </c>
      <c r="C7943" s="1" t="s">
        <v>33</v>
      </c>
      <c r="D7943" s="2">
        <v>525739.183748273</v>
      </c>
      <c r="E7943" s="2">
        <v>4.05497765065804E8</v>
      </c>
    </row>
    <row r="7944">
      <c r="A7944" s="2">
        <v>201912.0</v>
      </c>
      <c r="B7944" s="1" t="s">
        <v>44</v>
      </c>
      <c r="C7944" s="1" t="s">
        <v>34</v>
      </c>
      <c r="D7944" s="2">
        <v>2285148.08258902</v>
      </c>
      <c r="E7944" s="2">
        <v>1.58052047927168E9</v>
      </c>
    </row>
    <row r="7945">
      <c r="A7945" s="2">
        <v>201912.0</v>
      </c>
      <c r="B7945" s="1" t="s">
        <v>44</v>
      </c>
      <c r="C7945" s="1" t="s">
        <v>35</v>
      </c>
      <c r="D7945" s="2">
        <v>11654.4156950862</v>
      </c>
      <c r="E7945" s="2">
        <v>1.07587820584341E7</v>
      </c>
    </row>
    <row r="7946">
      <c r="A7946" s="2">
        <v>201912.0</v>
      </c>
      <c r="B7946" s="1" t="s">
        <v>44</v>
      </c>
      <c r="C7946" s="1" t="s">
        <v>36</v>
      </c>
      <c r="D7946" s="2">
        <v>2392809.3415187</v>
      </c>
      <c r="E7946" s="2">
        <v>1.57661359354375E9</v>
      </c>
    </row>
    <row r="7947">
      <c r="A7947" s="2">
        <v>201912.0</v>
      </c>
      <c r="B7947" s="1" t="s">
        <v>44</v>
      </c>
      <c r="C7947" s="1" t="s">
        <v>37</v>
      </c>
      <c r="D7947" s="2">
        <v>7147896.75406479</v>
      </c>
      <c r="E7947" s="2">
        <v>4.22257173182377E9</v>
      </c>
    </row>
    <row r="7948">
      <c r="A7948" s="2">
        <v>201912.0</v>
      </c>
      <c r="B7948" s="1" t="s">
        <v>44</v>
      </c>
      <c r="C7948" s="1" t="s">
        <v>38</v>
      </c>
      <c r="D7948" s="2">
        <v>18967.1213549787</v>
      </c>
      <c r="E7948" s="2">
        <v>1.67745346682851E7</v>
      </c>
    </row>
    <row r="7949">
      <c r="A7949" s="2">
        <v>201912.0</v>
      </c>
      <c r="B7949" s="1" t="s">
        <v>44</v>
      </c>
      <c r="C7949" s="1" t="s">
        <v>39</v>
      </c>
      <c r="D7949" s="2">
        <v>2721072.04039109</v>
      </c>
      <c r="E7949" s="2">
        <v>1.9229183072321E9</v>
      </c>
    </row>
    <row r="7950">
      <c r="A7950" s="2">
        <v>201912.0</v>
      </c>
      <c r="B7950" s="1" t="s">
        <v>44</v>
      </c>
      <c r="C7950" s="1" t="s">
        <v>40</v>
      </c>
      <c r="D7950" s="2">
        <v>228756.633484168</v>
      </c>
      <c r="E7950" s="2">
        <v>1.60322590407438E8</v>
      </c>
    </row>
    <row r="7951">
      <c r="A7951" s="2">
        <v>201912.0</v>
      </c>
      <c r="B7951" s="1" t="s">
        <v>44</v>
      </c>
      <c r="C7951" s="1" t="s">
        <v>41</v>
      </c>
      <c r="D7951" s="2">
        <v>1869395.91466043</v>
      </c>
      <c r="E7951" s="2">
        <v>1.23895505932834E9</v>
      </c>
    </row>
    <row r="7952">
      <c r="A7952" s="2">
        <v>201912.0</v>
      </c>
      <c r="B7952" s="1" t="s">
        <v>44</v>
      </c>
      <c r="C7952" s="1"/>
      <c r="D7952" s="2">
        <v>33.4320587925594</v>
      </c>
      <c r="E7952" s="2">
        <v>59194.1921994503</v>
      </c>
    </row>
    <row r="7953">
      <c r="A7953" s="2">
        <v>201912.0</v>
      </c>
      <c r="B7953" s="1" t="s">
        <v>45</v>
      </c>
      <c r="C7953" s="1" t="s">
        <v>6</v>
      </c>
      <c r="D7953" s="2">
        <v>6361.33788392516</v>
      </c>
      <c r="E7953" s="2">
        <v>4.5304259854136E7</v>
      </c>
    </row>
    <row r="7954">
      <c r="A7954" s="2">
        <v>201912.0</v>
      </c>
      <c r="B7954" s="1" t="s">
        <v>45</v>
      </c>
      <c r="C7954" s="1" t="s">
        <v>7</v>
      </c>
      <c r="D7954" s="2">
        <v>2.15398891857981E7</v>
      </c>
      <c r="E7954" s="2">
        <v>6.82089981294884E10</v>
      </c>
    </row>
    <row r="7955">
      <c r="A7955" s="2">
        <v>201912.0</v>
      </c>
      <c r="B7955" s="1" t="s">
        <v>45</v>
      </c>
      <c r="C7955" s="1" t="s">
        <v>8</v>
      </c>
      <c r="D7955" s="2">
        <v>62122.8220751565</v>
      </c>
      <c r="E7955" s="2">
        <v>3.88056487275068E8</v>
      </c>
    </row>
    <row r="7956">
      <c r="A7956" s="2">
        <v>201912.0</v>
      </c>
      <c r="B7956" s="1" t="s">
        <v>45</v>
      </c>
      <c r="C7956" s="1" t="s">
        <v>9</v>
      </c>
      <c r="D7956" s="2">
        <v>990189.890578689</v>
      </c>
      <c r="E7956" s="2">
        <v>4.41691330153691E9</v>
      </c>
    </row>
    <row r="7957">
      <c r="A7957" s="2">
        <v>201912.0</v>
      </c>
      <c r="B7957" s="1" t="s">
        <v>45</v>
      </c>
      <c r="C7957" s="1" t="s">
        <v>10</v>
      </c>
      <c r="D7957" s="2">
        <v>9510479.10679145</v>
      </c>
      <c r="E7957" s="2">
        <v>3.02229005654749E10</v>
      </c>
    </row>
    <row r="7958">
      <c r="A7958" s="2">
        <v>201912.0</v>
      </c>
      <c r="B7958" s="1" t="s">
        <v>45</v>
      </c>
      <c r="C7958" s="1" t="s">
        <v>11</v>
      </c>
      <c r="D7958" s="2">
        <v>333706.540680729</v>
      </c>
      <c r="E7958" s="2">
        <v>1.27723938573437E9</v>
      </c>
    </row>
    <row r="7959">
      <c r="A7959" s="2">
        <v>201912.0</v>
      </c>
      <c r="B7959" s="1" t="s">
        <v>45</v>
      </c>
      <c r="C7959" s="1" t="s">
        <v>12</v>
      </c>
      <c r="D7959" s="2">
        <v>2690874.43281659</v>
      </c>
      <c r="E7959" s="2">
        <v>8.76071069430793E9</v>
      </c>
    </row>
    <row r="7960">
      <c r="A7960" s="2">
        <v>201912.0</v>
      </c>
      <c r="B7960" s="1" t="s">
        <v>45</v>
      </c>
      <c r="C7960" s="1" t="s">
        <v>13</v>
      </c>
      <c r="D7960" s="2">
        <v>113161.155427154</v>
      </c>
      <c r="E7960" s="2">
        <v>3.5606887009386E8</v>
      </c>
    </row>
    <row r="7961">
      <c r="A7961" s="2">
        <v>201912.0</v>
      </c>
      <c r="B7961" s="1" t="s">
        <v>45</v>
      </c>
      <c r="C7961" s="1" t="s">
        <v>14</v>
      </c>
      <c r="D7961" s="2">
        <v>1.14833796324918E7</v>
      </c>
      <c r="E7961" s="2">
        <v>3.62651655184523E10</v>
      </c>
    </row>
    <row r="7962">
      <c r="A7962" s="2">
        <v>201912.0</v>
      </c>
      <c r="B7962" s="1" t="s">
        <v>45</v>
      </c>
      <c r="C7962" s="1" t="s">
        <v>15</v>
      </c>
      <c r="D7962" s="2">
        <v>277767.900152781</v>
      </c>
      <c r="E7962" s="2">
        <v>9.87542781491926E8</v>
      </c>
    </row>
    <row r="7963">
      <c r="A7963" s="2">
        <v>201912.0</v>
      </c>
      <c r="B7963" s="1" t="s">
        <v>45</v>
      </c>
      <c r="C7963" s="1" t="s">
        <v>16</v>
      </c>
      <c r="D7963" s="2">
        <v>6804905.78872673</v>
      </c>
      <c r="E7963" s="2">
        <v>2.28937374286403E10</v>
      </c>
    </row>
    <row r="7964">
      <c r="A7964" s="2">
        <v>201912.0</v>
      </c>
      <c r="B7964" s="1" t="s">
        <v>45</v>
      </c>
      <c r="C7964" s="1" t="s">
        <v>17</v>
      </c>
      <c r="D7964" s="2">
        <v>5678303.48259683</v>
      </c>
      <c r="E7964" s="2">
        <v>2.08993926441562E10</v>
      </c>
    </row>
    <row r="7965">
      <c r="A7965" s="2">
        <v>201912.0</v>
      </c>
      <c r="B7965" s="1" t="s">
        <v>45</v>
      </c>
      <c r="C7965" s="1" t="s">
        <v>18</v>
      </c>
      <c r="D7965" s="2">
        <v>563384.640533984</v>
      </c>
      <c r="E7965" s="2">
        <v>2.20947502015561E9</v>
      </c>
    </row>
    <row r="7966">
      <c r="A7966" s="2">
        <v>201912.0</v>
      </c>
      <c r="B7966" s="1" t="s">
        <v>45</v>
      </c>
      <c r="C7966" s="1" t="s">
        <v>19</v>
      </c>
      <c r="D7966" s="2">
        <v>103974.479414565</v>
      </c>
      <c r="E7966" s="2">
        <v>6.1631845261862E8</v>
      </c>
    </row>
    <row r="7967">
      <c r="A7967" s="2">
        <v>201912.0</v>
      </c>
      <c r="B7967" s="1" t="s">
        <v>45</v>
      </c>
      <c r="C7967" s="1" t="s">
        <v>20</v>
      </c>
      <c r="D7967" s="2">
        <v>3788720.39656597</v>
      </c>
      <c r="E7967" s="2">
        <v>9.08324618261838E9</v>
      </c>
    </row>
    <row r="7968">
      <c r="A7968" s="2">
        <v>201912.0</v>
      </c>
      <c r="B7968" s="1" t="s">
        <v>45</v>
      </c>
      <c r="C7968" s="1" t="s">
        <v>21</v>
      </c>
      <c r="D7968" s="2">
        <v>3.43583658062172E7</v>
      </c>
      <c r="E7968" s="2">
        <v>9.28226961654642E10</v>
      </c>
    </row>
    <row r="7969">
      <c r="A7969" s="2">
        <v>201912.0</v>
      </c>
      <c r="B7969" s="1" t="s">
        <v>45</v>
      </c>
      <c r="C7969" s="1" t="s">
        <v>22</v>
      </c>
      <c r="D7969" s="2">
        <v>2138388.97955012</v>
      </c>
      <c r="E7969" s="2">
        <v>7.00382801530956E9</v>
      </c>
    </row>
    <row r="7970">
      <c r="A7970" s="2">
        <v>201912.0</v>
      </c>
      <c r="B7970" s="1" t="s">
        <v>45</v>
      </c>
      <c r="C7970" s="1" t="s">
        <v>23</v>
      </c>
      <c r="D7970" s="2">
        <v>14429.0781835767</v>
      </c>
      <c r="E7970" s="2">
        <v>9.42605062685775E7</v>
      </c>
    </row>
    <row r="7971">
      <c r="A7971" s="2">
        <v>201912.0</v>
      </c>
      <c r="B7971" s="1" t="s">
        <v>45</v>
      </c>
      <c r="C7971" s="1" t="s">
        <v>24</v>
      </c>
      <c r="D7971" s="2">
        <v>577.285304127011</v>
      </c>
      <c r="E7971" s="2">
        <v>3812437.73321048</v>
      </c>
    </row>
    <row r="7972">
      <c r="A7972" s="2">
        <v>201912.0</v>
      </c>
      <c r="B7972" s="1" t="s">
        <v>45</v>
      </c>
      <c r="C7972" s="1" t="s">
        <v>25</v>
      </c>
      <c r="D7972" s="2">
        <v>1.16778250022757E7</v>
      </c>
      <c r="E7972" s="2">
        <v>3.3372588022599E10</v>
      </c>
    </row>
    <row r="7973">
      <c r="A7973" s="2">
        <v>201912.0</v>
      </c>
      <c r="B7973" s="1" t="s">
        <v>45</v>
      </c>
      <c r="C7973" s="1" t="s">
        <v>26</v>
      </c>
      <c r="D7973" s="2">
        <v>2.91579374693529E7</v>
      </c>
      <c r="E7973" s="2">
        <v>8.3699276374351E10</v>
      </c>
    </row>
    <row r="7974">
      <c r="A7974" s="2">
        <v>201912.0</v>
      </c>
      <c r="B7974" s="1" t="s">
        <v>45</v>
      </c>
      <c r="C7974" s="1" t="s">
        <v>27</v>
      </c>
      <c r="D7974" s="2">
        <v>89919.0585618787</v>
      </c>
      <c r="E7974" s="2">
        <v>4.67257751072843E8</v>
      </c>
    </row>
    <row r="7975">
      <c r="A7975" s="2">
        <v>201912.0</v>
      </c>
      <c r="B7975" s="1" t="s">
        <v>45</v>
      </c>
      <c r="C7975" s="1" t="s">
        <v>28</v>
      </c>
      <c r="D7975" s="2">
        <v>59445.1142270894</v>
      </c>
      <c r="E7975" s="2">
        <v>2.27214051227408E8</v>
      </c>
    </row>
    <row r="7976">
      <c r="A7976" s="2">
        <v>201912.0</v>
      </c>
      <c r="B7976" s="1" t="s">
        <v>45</v>
      </c>
      <c r="C7976" s="1" t="s">
        <v>29</v>
      </c>
      <c r="D7976" s="2">
        <v>19514.6868151718</v>
      </c>
      <c r="E7976" s="2">
        <v>1.16792269301168E8</v>
      </c>
    </row>
    <row r="7977">
      <c r="A7977" s="2">
        <v>201912.0</v>
      </c>
      <c r="B7977" s="1" t="s">
        <v>45</v>
      </c>
      <c r="C7977" s="1" t="s">
        <v>30</v>
      </c>
      <c r="D7977" s="2">
        <v>45427.3645494515</v>
      </c>
      <c r="E7977" s="2">
        <v>2.86032671373649E8</v>
      </c>
    </row>
    <row r="7978">
      <c r="A7978" s="2">
        <v>201912.0</v>
      </c>
      <c r="B7978" s="1" t="s">
        <v>45</v>
      </c>
      <c r="C7978" s="1" t="s">
        <v>31</v>
      </c>
      <c r="D7978" s="2">
        <v>1.54189331061394E7</v>
      </c>
      <c r="E7978" s="2">
        <v>2.68610099938679E10</v>
      </c>
    </row>
    <row r="7979">
      <c r="A7979" s="2">
        <v>201912.0</v>
      </c>
      <c r="B7979" s="1" t="s">
        <v>45</v>
      </c>
      <c r="C7979" s="1" t="s">
        <v>32</v>
      </c>
      <c r="D7979" s="2">
        <v>206745.5175073</v>
      </c>
      <c r="E7979" s="2">
        <v>6.34078569337214E8</v>
      </c>
    </row>
    <row r="7980">
      <c r="A7980" s="2">
        <v>201912.0</v>
      </c>
      <c r="B7980" s="1" t="s">
        <v>45</v>
      </c>
      <c r="C7980" s="1" t="s">
        <v>33</v>
      </c>
      <c r="D7980" s="2">
        <v>2191776.16157341</v>
      </c>
      <c r="E7980" s="2">
        <v>8.83195427923405E9</v>
      </c>
    </row>
    <row r="7981">
      <c r="A7981" s="2">
        <v>201912.0</v>
      </c>
      <c r="B7981" s="1" t="s">
        <v>45</v>
      </c>
      <c r="C7981" s="1" t="s">
        <v>34</v>
      </c>
      <c r="D7981" s="2">
        <v>1.61212449676941E7</v>
      </c>
      <c r="E7981" s="2">
        <v>5.10783708528835E10</v>
      </c>
    </row>
    <row r="7982">
      <c r="A7982" s="2">
        <v>201912.0</v>
      </c>
      <c r="B7982" s="1" t="s">
        <v>45</v>
      </c>
      <c r="C7982" s="1" t="s">
        <v>35</v>
      </c>
      <c r="D7982" s="2">
        <v>170875.431881729</v>
      </c>
      <c r="E7982" s="2">
        <v>3.67696394704206E8</v>
      </c>
    </row>
    <row r="7983">
      <c r="A7983" s="2">
        <v>201912.0</v>
      </c>
      <c r="B7983" s="1" t="s">
        <v>45</v>
      </c>
      <c r="C7983" s="1" t="s">
        <v>36</v>
      </c>
      <c r="D7983" s="2">
        <v>1.04160636107698E7</v>
      </c>
      <c r="E7983" s="2">
        <v>3.32651671154895E10</v>
      </c>
    </row>
    <row r="7984">
      <c r="A7984" s="2">
        <v>201912.0</v>
      </c>
      <c r="B7984" s="1" t="s">
        <v>45</v>
      </c>
      <c r="C7984" s="1" t="s">
        <v>37</v>
      </c>
      <c r="D7984" s="2">
        <v>3.1091534741799E7</v>
      </c>
      <c r="E7984" s="2">
        <v>9.67728971362725E10</v>
      </c>
    </row>
    <row r="7985">
      <c r="A7985" s="2">
        <v>201912.0</v>
      </c>
      <c r="B7985" s="1" t="s">
        <v>45</v>
      </c>
      <c r="C7985" s="1" t="s">
        <v>38</v>
      </c>
      <c r="D7985" s="2">
        <v>116290.917375808</v>
      </c>
      <c r="E7985" s="2">
        <v>3.77702853905866E8</v>
      </c>
    </row>
    <row r="7986">
      <c r="A7986" s="2">
        <v>201912.0</v>
      </c>
      <c r="B7986" s="1" t="s">
        <v>45</v>
      </c>
      <c r="C7986" s="1" t="s">
        <v>39</v>
      </c>
      <c r="D7986" s="2">
        <v>1.40797340326912E7</v>
      </c>
      <c r="E7986" s="2">
        <v>4.26997370937699E10</v>
      </c>
    </row>
    <row r="7987">
      <c r="A7987" s="2">
        <v>201912.0</v>
      </c>
      <c r="B7987" s="1" t="s">
        <v>45</v>
      </c>
      <c r="C7987" s="1" t="s">
        <v>40</v>
      </c>
      <c r="D7987" s="2">
        <v>1189842.02763827</v>
      </c>
      <c r="E7987" s="2">
        <v>3.92335212065007E9</v>
      </c>
    </row>
    <row r="7988">
      <c r="A7988" s="2">
        <v>201912.0</v>
      </c>
      <c r="B7988" s="1" t="s">
        <v>45</v>
      </c>
      <c r="C7988" s="1" t="s">
        <v>41</v>
      </c>
      <c r="D7988" s="2">
        <v>2.43202112784185E7</v>
      </c>
      <c r="E7988" s="2">
        <v>2.70176500710264E10</v>
      </c>
    </row>
    <row r="7989">
      <c r="A7989" s="2">
        <v>201912.0</v>
      </c>
      <c r="B7989" s="1" t="s">
        <v>45</v>
      </c>
      <c r="C7989" s="1"/>
      <c r="D7989" s="2">
        <v>312.568938918858</v>
      </c>
      <c r="E7989" s="2">
        <v>1936332.05948278</v>
      </c>
    </row>
    <row r="7990">
      <c r="A7990" s="2">
        <v>201912.0</v>
      </c>
      <c r="B7990" s="1" t="s">
        <v>46</v>
      </c>
      <c r="C7990" s="1" t="s">
        <v>6</v>
      </c>
      <c r="D7990" s="2">
        <v>34.9524962080872</v>
      </c>
      <c r="E7990" s="2">
        <v>28499.7112948759</v>
      </c>
    </row>
    <row r="7991">
      <c r="A7991" s="2">
        <v>201912.0</v>
      </c>
      <c r="B7991" s="1" t="s">
        <v>46</v>
      </c>
      <c r="C7991" s="1" t="s">
        <v>7</v>
      </c>
      <c r="D7991" s="2">
        <v>37682.0677088375</v>
      </c>
      <c r="E7991" s="2">
        <v>1.35948716451833E7</v>
      </c>
    </row>
    <row r="7992">
      <c r="A7992" s="2">
        <v>201912.0</v>
      </c>
      <c r="B7992" s="1" t="s">
        <v>46</v>
      </c>
      <c r="C7992" s="1" t="s">
        <v>8</v>
      </c>
      <c r="D7992" s="2">
        <v>406.322768419013</v>
      </c>
      <c r="E7992" s="2">
        <v>263377.201167488</v>
      </c>
    </row>
    <row r="7993">
      <c r="A7993" s="2">
        <v>201912.0</v>
      </c>
      <c r="B7993" s="1" t="s">
        <v>46</v>
      </c>
      <c r="C7993" s="1" t="s">
        <v>9</v>
      </c>
      <c r="D7993" s="2">
        <v>6926.05557673379</v>
      </c>
      <c r="E7993" s="2">
        <v>3423124.52968641</v>
      </c>
    </row>
    <row r="7994">
      <c r="A7994" s="2">
        <v>201912.0</v>
      </c>
      <c r="B7994" s="1" t="s">
        <v>46</v>
      </c>
      <c r="C7994" s="1" t="s">
        <v>10</v>
      </c>
      <c r="D7994" s="2">
        <v>40269.6446937425</v>
      </c>
      <c r="E7994" s="2">
        <v>1.55391437363303E7</v>
      </c>
    </row>
    <row r="7995">
      <c r="A7995" s="2">
        <v>201912.0</v>
      </c>
      <c r="B7995" s="1" t="s">
        <v>46</v>
      </c>
      <c r="C7995" s="1" t="s">
        <v>11</v>
      </c>
      <c r="D7995" s="2">
        <v>4250.00508580211</v>
      </c>
      <c r="E7995" s="2">
        <v>1111411.17924029</v>
      </c>
    </row>
    <row r="7996">
      <c r="A7996" s="2">
        <v>201912.0</v>
      </c>
      <c r="B7996" s="1" t="s">
        <v>46</v>
      </c>
      <c r="C7996" s="1" t="s">
        <v>12</v>
      </c>
      <c r="D7996" s="2">
        <v>14941.0998634508</v>
      </c>
      <c r="E7996" s="2">
        <v>6447351.49985783</v>
      </c>
    </row>
    <row r="7997">
      <c r="A7997" s="2">
        <v>201912.0</v>
      </c>
      <c r="B7997" s="1" t="s">
        <v>46</v>
      </c>
      <c r="C7997" s="1" t="s">
        <v>13</v>
      </c>
      <c r="D7997" s="2">
        <v>622.591338706554</v>
      </c>
      <c r="E7997" s="2">
        <v>248095.317711472</v>
      </c>
    </row>
    <row r="7998">
      <c r="A7998" s="2">
        <v>201912.0</v>
      </c>
      <c r="B7998" s="1" t="s">
        <v>46</v>
      </c>
      <c r="C7998" s="1" t="s">
        <v>14</v>
      </c>
      <c r="D7998" s="2">
        <v>113186.013111345</v>
      </c>
      <c r="E7998" s="2">
        <v>4.33448681339134E7</v>
      </c>
    </row>
    <row r="7999">
      <c r="A7999" s="2">
        <v>201912.0</v>
      </c>
      <c r="B7999" s="1" t="s">
        <v>46</v>
      </c>
      <c r="C7999" s="1" t="s">
        <v>15</v>
      </c>
      <c r="D7999" s="2">
        <v>747.109606447863</v>
      </c>
      <c r="E7999" s="2">
        <v>483337.461268552</v>
      </c>
    </row>
    <row r="8000">
      <c r="A8000" s="2">
        <v>201912.0</v>
      </c>
      <c r="B8000" s="1" t="s">
        <v>46</v>
      </c>
      <c r="C8000" s="1" t="s">
        <v>16</v>
      </c>
      <c r="D8000" s="2">
        <v>55903.240888316</v>
      </c>
      <c r="E8000" s="2">
        <v>1.95470593280884E7</v>
      </c>
    </row>
    <row r="8001">
      <c r="A8001" s="2">
        <v>201912.0</v>
      </c>
      <c r="B8001" s="1" t="s">
        <v>46</v>
      </c>
      <c r="C8001" s="1" t="s">
        <v>17</v>
      </c>
      <c r="D8001" s="2">
        <v>39924.4887936876</v>
      </c>
      <c r="E8001" s="2">
        <v>1.48858892344078E7</v>
      </c>
    </row>
    <row r="8002">
      <c r="A8002" s="2">
        <v>201912.0</v>
      </c>
      <c r="B8002" s="1" t="s">
        <v>46</v>
      </c>
      <c r="C8002" s="1" t="s">
        <v>18</v>
      </c>
      <c r="D8002" s="2">
        <v>3768.3159974344</v>
      </c>
      <c r="E8002" s="2">
        <v>1717413.50944046</v>
      </c>
    </row>
    <row r="8003">
      <c r="A8003" s="2">
        <v>201912.0</v>
      </c>
      <c r="B8003" s="1" t="s">
        <v>46</v>
      </c>
      <c r="C8003" s="1" t="s">
        <v>19</v>
      </c>
      <c r="D8003" s="2">
        <v>578.900718446444</v>
      </c>
      <c r="E8003" s="2">
        <v>312257.001716448</v>
      </c>
    </row>
    <row r="8004">
      <c r="A8004" s="2">
        <v>201912.0</v>
      </c>
      <c r="B8004" s="1" t="s">
        <v>46</v>
      </c>
      <c r="C8004" s="1" t="s">
        <v>20</v>
      </c>
      <c r="D8004" s="2">
        <v>13965.7067661438</v>
      </c>
      <c r="E8004" s="2">
        <v>5317333.72166378</v>
      </c>
    </row>
    <row r="8005">
      <c r="A8005" s="2">
        <v>201912.0</v>
      </c>
      <c r="B8005" s="1" t="s">
        <v>46</v>
      </c>
      <c r="C8005" s="1" t="s">
        <v>21</v>
      </c>
      <c r="D8005" s="2">
        <v>116379.797452359</v>
      </c>
      <c r="E8005" s="2">
        <v>3.70876007599067E7</v>
      </c>
    </row>
    <row r="8006">
      <c r="A8006" s="2">
        <v>201912.0</v>
      </c>
      <c r="B8006" s="1" t="s">
        <v>46</v>
      </c>
      <c r="C8006" s="1" t="s">
        <v>22</v>
      </c>
      <c r="D8006" s="2">
        <v>9783.42214174492</v>
      </c>
      <c r="E8006" s="2">
        <v>3343650.86382607</v>
      </c>
    </row>
    <row r="8007">
      <c r="A8007" s="2">
        <v>201912.0</v>
      </c>
      <c r="B8007" s="1" t="s">
        <v>46</v>
      </c>
      <c r="C8007" s="1" t="s">
        <v>23</v>
      </c>
      <c r="D8007" s="2">
        <v>98.3038955852454</v>
      </c>
      <c r="E8007" s="2">
        <v>48454.9500657875</v>
      </c>
    </row>
    <row r="8008">
      <c r="A8008" s="2">
        <v>201912.0</v>
      </c>
      <c r="B8008" s="1" t="s">
        <v>46</v>
      </c>
      <c r="C8008" s="1" t="s">
        <v>24</v>
      </c>
      <c r="D8008" s="2">
        <v>2.18453101300545</v>
      </c>
      <c r="E8008" s="2">
        <v>8103.41521037133</v>
      </c>
    </row>
    <row r="8009">
      <c r="A8009" s="2">
        <v>201912.0</v>
      </c>
      <c r="B8009" s="1" t="s">
        <v>46</v>
      </c>
      <c r="C8009" s="1" t="s">
        <v>25</v>
      </c>
      <c r="D8009" s="2">
        <v>50037.7751183963</v>
      </c>
      <c r="E8009" s="2">
        <v>1.72750781800495E7</v>
      </c>
    </row>
    <row r="8010">
      <c r="A8010" s="2">
        <v>201912.0</v>
      </c>
      <c r="B8010" s="1" t="s">
        <v>46</v>
      </c>
      <c r="C8010" s="1" t="s">
        <v>26</v>
      </c>
      <c r="D8010" s="2">
        <v>159791.89000831</v>
      </c>
      <c r="E8010" s="2">
        <v>5.20298411436875E7</v>
      </c>
    </row>
    <row r="8011">
      <c r="A8011" s="2">
        <v>201912.0</v>
      </c>
      <c r="B8011" s="1" t="s">
        <v>46</v>
      </c>
      <c r="C8011" s="1" t="s">
        <v>27</v>
      </c>
      <c r="D8011" s="2">
        <v>359.355351639396</v>
      </c>
      <c r="E8011" s="2">
        <v>160396.685412601</v>
      </c>
    </row>
    <row r="8012">
      <c r="A8012" s="2">
        <v>201912.0</v>
      </c>
      <c r="B8012" s="1" t="s">
        <v>46</v>
      </c>
      <c r="C8012" s="1" t="s">
        <v>28</v>
      </c>
      <c r="D8012" s="2">
        <v>431.444875068576</v>
      </c>
      <c r="E8012" s="2">
        <v>236569.946020836</v>
      </c>
    </row>
    <row r="8013">
      <c r="A8013" s="2">
        <v>201912.0</v>
      </c>
      <c r="B8013" s="1" t="s">
        <v>46</v>
      </c>
      <c r="C8013" s="1" t="s">
        <v>29</v>
      </c>
      <c r="D8013" s="2">
        <v>89.5657715332236</v>
      </c>
      <c r="E8013" s="2">
        <v>40198.7275971634</v>
      </c>
    </row>
    <row r="8014">
      <c r="A8014" s="2">
        <v>201912.0</v>
      </c>
      <c r="B8014" s="1" t="s">
        <v>46</v>
      </c>
      <c r="C8014" s="1" t="s">
        <v>30</v>
      </c>
      <c r="D8014" s="2">
        <v>229.375756365572</v>
      </c>
      <c r="E8014" s="2">
        <v>163870.735276362</v>
      </c>
    </row>
    <row r="8015">
      <c r="A8015" s="2">
        <v>201912.0</v>
      </c>
      <c r="B8015" s="1" t="s">
        <v>46</v>
      </c>
      <c r="C8015" s="1" t="s">
        <v>31</v>
      </c>
      <c r="D8015" s="2">
        <v>22677.6164460096</v>
      </c>
      <c r="E8015" s="2">
        <v>7029393.18891169</v>
      </c>
    </row>
    <row r="8016">
      <c r="A8016" s="2">
        <v>201912.0</v>
      </c>
      <c r="B8016" s="1" t="s">
        <v>46</v>
      </c>
      <c r="C8016" s="1" t="s">
        <v>32</v>
      </c>
      <c r="D8016" s="2">
        <v>820.291395383547</v>
      </c>
      <c r="E8016" s="2">
        <v>301305.814875004</v>
      </c>
    </row>
    <row r="8017">
      <c r="A8017" s="2">
        <v>201912.0</v>
      </c>
      <c r="B8017" s="1" t="s">
        <v>46</v>
      </c>
      <c r="C8017" s="1" t="s">
        <v>33</v>
      </c>
      <c r="D8017" s="2">
        <v>17602.9509027979</v>
      </c>
      <c r="E8017" s="2">
        <v>7061190.99019718</v>
      </c>
    </row>
    <row r="8018">
      <c r="A8018" s="2">
        <v>201912.0</v>
      </c>
      <c r="B8018" s="1" t="s">
        <v>46</v>
      </c>
      <c r="C8018" s="1" t="s">
        <v>34</v>
      </c>
      <c r="D8018" s="2">
        <v>77992.1262263206</v>
      </c>
      <c r="E8018" s="2">
        <v>2.94430379629305E7</v>
      </c>
    </row>
    <row r="8019">
      <c r="A8019" s="2">
        <v>201912.0</v>
      </c>
      <c r="B8019" s="1" t="s">
        <v>46</v>
      </c>
      <c r="C8019" s="1" t="s">
        <v>35</v>
      </c>
      <c r="D8019" s="2">
        <v>443.459795640106</v>
      </c>
      <c r="E8019" s="2">
        <v>231889.644921474</v>
      </c>
    </row>
    <row r="8020">
      <c r="A8020" s="2">
        <v>201912.0</v>
      </c>
      <c r="B8020" s="1" t="s">
        <v>46</v>
      </c>
      <c r="C8020" s="1" t="s">
        <v>36</v>
      </c>
      <c r="D8020" s="2">
        <v>46964.1399830977</v>
      </c>
      <c r="E8020" s="2">
        <v>1.51191309920386E7</v>
      </c>
    </row>
    <row r="8021">
      <c r="A8021" s="2">
        <v>201912.0</v>
      </c>
      <c r="B8021" s="1" t="s">
        <v>46</v>
      </c>
      <c r="C8021" s="1" t="s">
        <v>37</v>
      </c>
      <c r="D8021" s="2">
        <v>73546.6056148546</v>
      </c>
      <c r="E8021" s="2">
        <v>2.33793611782996E7</v>
      </c>
    </row>
    <row r="8022">
      <c r="A8022" s="2">
        <v>201912.0</v>
      </c>
      <c r="B8022" s="1" t="s">
        <v>46</v>
      </c>
      <c r="C8022" s="1" t="s">
        <v>38</v>
      </c>
      <c r="D8022" s="2">
        <v>701.234455174749</v>
      </c>
      <c r="E8022" s="2">
        <v>291700.952589225</v>
      </c>
    </row>
    <row r="8023">
      <c r="A8023" s="2">
        <v>201912.0</v>
      </c>
      <c r="B8023" s="1" t="s">
        <v>46</v>
      </c>
      <c r="C8023" s="1" t="s">
        <v>39</v>
      </c>
      <c r="D8023" s="2">
        <v>97278.2582746393</v>
      </c>
      <c r="E8023" s="2">
        <v>3.4780662636281E7</v>
      </c>
    </row>
    <row r="8024">
      <c r="A8024" s="2">
        <v>201912.0</v>
      </c>
      <c r="B8024" s="1" t="s">
        <v>46</v>
      </c>
      <c r="C8024" s="1" t="s">
        <v>40</v>
      </c>
      <c r="D8024" s="2">
        <v>8372.2151073434</v>
      </c>
      <c r="E8024" s="2">
        <v>3039804.04946724</v>
      </c>
    </row>
    <row r="8025">
      <c r="A8025" s="2">
        <v>201912.0</v>
      </c>
      <c r="B8025" s="1" t="s">
        <v>46</v>
      </c>
      <c r="C8025" s="1" t="s">
        <v>41</v>
      </c>
      <c r="D8025" s="2">
        <v>66264.4714830009</v>
      </c>
      <c r="E8025" s="2">
        <v>2.33008749714641E7</v>
      </c>
    </row>
    <row r="8026">
      <c r="A8026" s="2">
        <v>201912.0</v>
      </c>
      <c r="B8026" s="1" t="s">
        <v>47</v>
      </c>
      <c r="C8026" s="1" t="s">
        <v>6</v>
      </c>
      <c r="D8026" s="2">
        <v>3706.90626414669</v>
      </c>
      <c r="E8026" s="2">
        <v>622508.877304664</v>
      </c>
    </row>
    <row r="8027">
      <c r="A8027" s="2">
        <v>201912.0</v>
      </c>
      <c r="B8027" s="1" t="s">
        <v>47</v>
      </c>
      <c r="C8027" s="1" t="s">
        <v>7</v>
      </c>
      <c r="D8027" s="2">
        <v>6811831.37039487</v>
      </c>
      <c r="E8027" s="2">
        <v>8.16318065345488E8</v>
      </c>
    </row>
    <row r="8028">
      <c r="A8028" s="2">
        <v>201912.0</v>
      </c>
      <c r="B8028" s="1" t="s">
        <v>47</v>
      </c>
      <c r="C8028" s="1" t="s">
        <v>8</v>
      </c>
      <c r="D8028" s="2">
        <v>77680.1056327859</v>
      </c>
      <c r="E8028" s="2">
        <v>1.28698685508801E7</v>
      </c>
    </row>
    <row r="8029">
      <c r="A8029" s="2">
        <v>201912.0</v>
      </c>
      <c r="B8029" s="1" t="s">
        <v>47</v>
      </c>
      <c r="C8029" s="1" t="s">
        <v>9</v>
      </c>
      <c r="D8029" s="2">
        <v>776821.475726771</v>
      </c>
      <c r="E8029" s="2">
        <v>9.76593759907198E7</v>
      </c>
    </row>
    <row r="8030">
      <c r="A8030" s="2">
        <v>201912.0</v>
      </c>
      <c r="B8030" s="1" t="s">
        <v>47</v>
      </c>
      <c r="C8030" s="1" t="s">
        <v>10</v>
      </c>
      <c r="D8030" s="2">
        <v>3560152.04416131</v>
      </c>
      <c r="E8030" s="2">
        <v>4.37281673003261E8</v>
      </c>
    </row>
    <row r="8031">
      <c r="A8031" s="2">
        <v>201912.0</v>
      </c>
      <c r="B8031" s="1" t="s">
        <v>47</v>
      </c>
      <c r="C8031" s="1" t="s">
        <v>11</v>
      </c>
      <c r="D8031" s="2">
        <v>97420.9522123604</v>
      </c>
      <c r="E8031" s="2">
        <v>1.40825962197184E7</v>
      </c>
    </row>
    <row r="8032">
      <c r="A8032" s="2">
        <v>201912.0</v>
      </c>
      <c r="B8032" s="1" t="s">
        <v>47</v>
      </c>
      <c r="C8032" s="1" t="s">
        <v>12</v>
      </c>
      <c r="D8032" s="2">
        <v>1488027.56913216</v>
      </c>
      <c r="E8032" s="2">
        <v>1.97356211430994E8</v>
      </c>
    </row>
    <row r="8033">
      <c r="A8033" s="2">
        <v>201912.0</v>
      </c>
      <c r="B8033" s="1" t="s">
        <v>47</v>
      </c>
      <c r="C8033" s="1" t="s">
        <v>13</v>
      </c>
      <c r="D8033" s="2">
        <v>104495.488574104</v>
      </c>
      <c r="E8033" s="2">
        <v>1.49510956208053E7</v>
      </c>
    </row>
    <row r="8034">
      <c r="A8034" s="2">
        <v>201912.0</v>
      </c>
      <c r="B8034" s="1" t="s">
        <v>47</v>
      </c>
      <c r="C8034" s="1" t="s">
        <v>14</v>
      </c>
      <c r="D8034" s="2">
        <v>2887570.02916074</v>
      </c>
      <c r="E8034" s="2">
        <v>4.52804664368715E8</v>
      </c>
    </row>
    <row r="8035">
      <c r="A8035" s="2">
        <v>201912.0</v>
      </c>
      <c r="B8035" s="1" t="s">
        <v>47</v>
      </c>
      <c r="C8035" s="1" t="s">
        <v>15</v>
      </c>
      <c r="D8035" s="2">
        <v>163947.353869847</v>
      </c>
      <c r="E8035" s="2">
        <v>2.42724009479671E7</v>
      </c>
    </row>
    <row r="8036">
      <c r="A8036" s="2">
        <v>201912.0</v>
      </c>
      <c r="B8036" s="1" t="s">
        <v>47</v>
      </c>
      <c r="C8036" s="1" t="s">
        <v>16</v>
      </c>
      <c r="D8036" s="2">
        <v>3705134.48861027</v>
      </c>
      <c r="E8036" s="2">
        <v>5.52478470210552E8</v>
      </c>
    </row>
    <row r="8037">
      <c r="A8037" s="2">
        <v>201912.0</v>
      </c>
      <c r="B8037" s="1" t="s">
        <v>47</v>
      </c>
      <c r="C8037" s="1" t="s">
        <v>17</v>
      </c>
      <c r="D8037" s="2">
        <v>2848697.77652299</v>
      </c>
      <c r="E8037" s="2">
        <v>4.26751240952161E8</v>
      </c>
    </row>
    <row r="8038">
      <c r="A8038" s="2">
        <v>201912.0</v>
      </c>
      <c r="B8038" s="1" t="s">
        <v>47</v>
      </c>
      <c r="C8038" s="1" t="s">
        <v>18</v>
      </c>
      <c r="D8038" s="2">
        <v>421578.909951035</v>
      </c>
      <c r="E8038" s="2">
        <v>5.83711254015455E7</v>
      </c>
    </row>
    <row r="8039">
      <c r="A8039" s="2">
        <v>201912.0</v>
      </c>
      <c r="B8039" s="1" t="s">
        <v>47</v>
      </c>
      <c r="C8039" s="1" t="s">
        <v>19</v>
      </c>
      <c r="D8039" s="2">
        <v>17353.347629785</v>
      </c>
      <c r="E8039" s="2">
        <v>2570241.58812161</v>
      </c>
    </row>
    <row r="8040">
      <c r="A8040" s="2">
        <v>201912.0</v>
      </c>
      <c r="B8040" s="1" t="s">
        <v>47</v>
      </c>
      <c r="C8040" s="1" t="s">
        <v>20</v>
      </c>
      <c r="D8040" s="2">
        <v>1411228.6390986</v>
      </c>
      <c r="E8040" s="2">
        <v>1.69792096554247E8</v>
      </c>
    </row>
    <row r="8041">
      <c r="A8041" s="2">
        <v>201912.0</v>
      </c>
      <c r="B8041" s="1" t="s">
        <v>47</v>
      </c>
      <c r="C8041" s="1" t="s">
        <v>21</v>
      </c>
      <c r="D8041" s="2">
        <v>8106005.01986509</v>
      </c>
      <c r="E8041" s="2">
        <v>1.13146809678635E9</v>
      </c>
    </row>
    <row r="8042">
      <c r="A8042" s="2">
        <v>201912.0</v>
      </c>
      <c r="B8042" s="1" t="s">
        <v>47</v>
      </c>
      <c r="C8042" s="1" t="s">
        <v>22</v>
      </c>
      <c r="D8042" s="2">
        <v>1303698.51370148</v>
      </c>
      <c r="E8042" s="2">
        <v>1.62376722725841E8</v>
      </c>
    </row>
    <row r="8043">
      <c r="A8043" s="2">
        <v>201912.0</v>
      </c>
      <c r="B8043" s="1" t="s">
        <v>47</v>
      </c>
      <c r="C8043" s="1" t="s">
        <v>23</v>
      </c>
      <c r="D8043" s="2">
        <v>8103.3599223444</v>
      </c>
      <c r="E8043" s="2">
        <v>1560343.15932845</v>
      </c>
    </row>
    <row r="8044">
      <c r="A8044" s="2">
        <v>201912.0</v>
      </c>
      <c r="B8044" s="1" t="s">
        <v>47</v>
      </c>
      <c r="C8044" s="1" t="s">
        <v>24</v>
      </c>
      <c r="D8044" s="2">
        <v>457.080391045206</v>
      </c>
      <c r="E8044" s="2">
        <v>71277.0838436786</v>
      </c>
    </row>
    <row r="8045">
      <c r="A8045" s="2">
        <v>201912.0</v>
      </c>
      <c r="B8045" s="1" t="s">
        <v>47</v>
      </c>
      <c r="C8045" s="1" t="s">
        <v>25</v>
      </c>
      <c r="D8045" s="2">
        <v>4705422.72459134</v>
      </c>
      <c r="E8045" s="2">
        <v>6.05346564488788E8</v>
      </c>
    </row>
    <row r="8046">
      <c r="A8046" s="2">
        <v>201912.0</v>
      </c>
      <c r="B8046" s="1" t="s">
        <v>47</v>
      </c>
      <c r="C8046" s="1" t="s">
        <v>26</v>
      </c>
      <c r="D8046" s="2">
        <v>1.1162112055482E7</v>
      </c>
      <c r="E8046" s="2">
        <v>1.53976579451743E9</v>
      </c>
    </row>
    <row r="8047">
      <c r="A8047" s="2">
        <v>201912.0</v>
      </c>
      <c r="B8047" s="1" t="s">
        <v>47</v>
      </c>
      <c r="C8047" s="1" t="s">
        <v>27</v>
      </c>
      <c r="D8047" s="2">
        <v>73638.63537107</v>
      </c>
      <c r="E8047" s="2">
        <v>1.04526450104626E7</v>
      </c>
    </row>
    <row r="8048">
      <c r="A8048" s="2">
        <v>201912.0</v>
      </c>
      <c r="B8048" s="1" t="s">
        <v>47</v>
      </c>
      <c r="C8048" s="1" t="s">
        <v>28</v>
      </c>
      <c r="D8048" s="2">
        <v>49930.142510464</v>
      </c>
      <c r="E8048" s="2">
        <v>7403515.66345976</v>
      </c>
    </row>
    <row r="8049">
      <c r="A8049" s="2">
        <v>201912.0</v>
      </c>
      <c r="B8049" s="1" t="s">
        <v>47</v>
      </c>
      <c r="C8049" s="1" t="s">
        <v>29</v>
      </c>
      <c r="D8049" s="2">
        <v>19901.0603248892</v>
      </c>
      <c r="E8049" s="2">
        <v>3411878.73171161</v>
      </c>
    </row>
    <row r="8050">
      <c r="A8050" s="2">
        <v>201912.0</v>
      </c>
      <c r="B8050" s="1" t="s">
        <v>47</v>
      </c>
      <c r="C8050" s="1" t="s">
        <v>30</v>
      </c>
      <c r="D8050" s="2">
        <v>57730.3528951049</v>
      </c>
      <c r="E8050" s="2">
        <v>9207723.01817989</v>
      </c>
    </row>
    <row r="8051">
      <c r="A8051" s="2">
        <v>201912.0</v>
      </c>
      <c r="B8051" s="1" t="s">
        <v>47</v>
      </c>
      <c r="C8051" s="1" t="s">
        <v>31</v>
      </c>
      <c r="D8051" s="2">
        <v>3362275.50291357</v>
      </c>
      <c r="E8051" s="2">
        <v>3.89369048390701E8</v>
      </c>
    </row>
    <row r="8052">
      <c r="A8052" s="2">
        <v>201912.0</v>
      </c>
      <c r="B8052" s="1" t="s">
        <v>47</v>
      </c>
      <c r="C8052" s="1" t="s">
        <v>32</v>
      </c>
      <c r="D8052" s="2">
        <v>63515.3256793644</v>
      </c>
      <c r="E8052" s="2">
        <v>8093758.19718263</v>
      </c>
    </row>
    <row r="8053">
      <c r="A8053" s="2">
        <v>201912.0</v>
      </c>
      <c r="B8053" s="1" t="s">
        <v>47</v>
      </c>
      <c r="C8053" s="1" t="s">
        <v>33</v>
      </c>
      <c r="D8053" s="2">
        <v>1160132.86139246</v>
      </c>
      <c r="E8053" s="2">
        <v>1.69776263106509E8</v>
      </c>
    </row>
    <row r="8054">
      <c r="A8054" s="2">
        <v>201912.0</v>
      </c>
      <c r="B8054" s="1" t="s">
        <v>47</v>
      </c>
      <c r="C8054" s="1" t="s">
        <v>34</v>
      </c>
      <c r="D8054" s="2">
        <v>5946088.12457239</v>
      </c>
      <c r="E8054" s="2">
        <v>8.01093303350977E8</v>
      </c>
    </row>
    <row r="8055">
      <c r="A8055" s="2">
        <v>201912.0</v>
      </c>
      <c r="B8055" s="1" t="s">
        <v>47</v>
      </c>
      <c r="C8055" s="1" t="s">
        <v>35</v>
      </c>
      <c r="D8055" s="2">
        <v>53264.7874252028</v>
      </c>
      <c r="E8055" s="2">
        <v>8147200.27892539</v>
      </c>
    </row>
    <row r="8056">
      <c r="A8056" s="2">
        <v>201912.0</v>
      </c>
      <c r="B8056" s="1" t="s">
        <v>47</v>
      </c>
      <c r="C8056" s="1" t="s">
        <v>36</v>
      </c>
      <c r="D8056" s="2">
        <v>3347290.80555765</v>
      </c>
      <c r="E8056" s="2">
        <v>4.21681928488797E8</v>
      </c>
    </row>
    <row r="8057">
      <c r="A8057" s="2">
        <v>201912.0</v>
      </c>
      <c r="B8057" s="1" t="s">
        <v>47</v>
      </c>
      <c r="C8057" s="1" t="s">
        <v>37</v>
      </c>
      <c r="D8057" s="2">
        <v>6121536.31219906</v>
      </c>
      <c r="E8057" s="2">
        <v>7.76618201573336E8</v>
      </c>
    </row>
    <row r="8058">
      <c r="A8058" s="2">
        <v>201912.0</v>
      </c>
      <c r="B8058" s="1" t="s">
        <v>47</v>
      </c>
      <c r="C8058" s="1" t="s">
        <v>38</v>
      </c>
      <c r="D8058" s="2">
        <v>108880.947171349</v>
      </c>
      <c r="E8058" s="2">
        <v>1.38249357671234E7</v>
      </c>
    </row>
    <row r="8059">
      <c r="A8059" s="2">
        <v>201912.0</v>
      </c>
      <c r="B8059" s="1" t="s">
        <v>47</v>
      </c>
      <c r="C8059" s="1" t="s">
        <v>39</v>
      </c>
      <c r="D8059" s="2">
        <v>7176097.73976702</v>
      </c>
      <c r="E8059" s="2">
        <v>9.58415126183521E8</v>
      </c>
    </row>
    <row r="8060">
      <c r="A8060" s="2">
        <v>201912.0</v>
      </c>
      <c r="B8060" s="1" t="s">
        <v>47</v>
      </c>
      <c r="C8060" s="1" t="s">
        <v>40</v>
      </c>
      <c r="D8060" s="2">
        <v>786454.719844574</v>
      </c>
      <c r="E8060" s="2">
        <v>1.08235384158311E8</v>
      </c>
    </row>
    <row r="8061">
      <c r="A8061" s="2">
        <v>201912.0</v>
      </c>
      <c r="B8061" s="1" t="s">
        <v>47</v>
      </c>
      <c r="C8061" s="1" t="s">
        <v>41</v>
      </c>
      <c r="D8061" s="2">
        <v>4087814.44363266</v>
      </c>
      <c r="E8061" s="2">
        <v>4.917663031954E8</v>
      </c>
    </row>
    <row r="8062">
      <c r="A8062" s="2">
        <v>201912.0</v>
      </c>
      <c r="B8062" s="1" t="s">
        <v>47</v>
      </c>
      <c r="C8062" s="1"/>
      <c r="D8062" s="2">
        <v>256.027847905047</v>
      </c>
      <c r="E8062" s="2">
        <v>31572.9513199712</v>
      </c>
    </row>
    <row r="8063">
      <c r="A8063" s="2">
        <v>201912.0</v>
      </c>
      <c r="B8063" s="1" t="s">
        <v>48</v>
      </c>
      <c r="C8063" s="1" t="s">
        <v>6</v>
      </c>
      <c r="D8063" s="2">
        <v>20.7191905835818</v>
      </c>
      <c r="E8063" s="2">
        <v>39783.7030789666</v>
      </c>
    </row>
    <row r="8064">
      <c r="A8064" s="2">
        <v>201912.0</v>
      </c>
      <c r="B8064" s="1" t="s">
        <v>48</v>
      </c>
      <c r="C8064" s="1" t="s">
        <v>7</v>
      </c>
      <c r="D8064" s="2">
        <v>76453.8132534171</v>
      </c>
      <c r="E8064" s="2">
        <v>5.92675046224549E7</v>
      </c>
    </row>
    <row r="8065">
      <c r="A8065" s="2">
        <v>201912.0</v>
      </c>
      <c r="B8065" s="1" t="s">
        <v>48</v>
      </c>
      <c r="C8065" s="1" t="s">
        <v>8</v>
      </c>
      <c r="D8065" s="2">
        <v>559.41814575671</v>
      </c>
      <c r="E8065" s="2">
        <v>1019425.68775182</v>
      </c>
    </row>
    <row r="8066">
      <c r="A8066" s="2">
        <v>201912.0</v>
      </c>
      <c r="B8066" s="1" t="s">
        <v>48</v>
      </c>
      <c r="C8066" s="1" t="s">
        <v>9</v>
      </c>
      <c r="D8066" s="2">
        <v>6539.86451348917</v>
      </c>
      <c r="E8066" s="2">
        <v>6805368.51809516</v>
      </c>
    </row>
    <row r="8067">
      <c r="A8067" s="2">
        <v>201912.0</v>
      </c>
      <c r="B8067" s="1" t="s">
        <v>48</v>
      </c>
      <c r="C8067" s="1" t="s">
        <v>10</v>
      </c>
      <c r="D8067" s="2">
        <v>33332.7378224296</v>
      </c>
      <c r="E8067" s="2">
        <v>2.51471394924235E7</v>
      </c>
    </row>
    <row r="8068">
      <c r="A8068" s="2">
        <v>201912.0</v>
      </c>
      <c r="B8068" s="1" t="s">
        <v>48</v>
      </c>
      <c r="C8068" s="1" t="s">
        <v>11</v>
      </c>
      <c r="D8068" s="2">
        <v>3002.80269243483</v>
      </c>
      <c r="E8068" s="2">
        <v>1805867.27603207</v>
      </c>
    </row>
    <row r="8069">
      <c r="A8069" s="2">
        <v>201912.0</v>
      </c>
      <c r="B8069" s="1" t="s">
        <v>48</v>
      </c>
      <c r="C8069" s="1" t="s">
        <v>12</v>
      </c>
      <c r="D8069" s="2">
        <v>13317.9997186895</v>
      </c>
      <c r="E8069" s="2">
        <v>9734593.34470985</v>
      </c>
    </row>
    <row r="8070">
      <c r="A8070" s="2">
        <v>201912.0</v>
      </c>
      <c r="B8070" s="1" t="s">
        <v>48</v>
      </c>
      <c r="C8070" s="1" t="s">
        <v>13</v>
      </c>
      <c r="D8070" s="2">
        <v>1035.95952917909</v>
      </c>
      <c r="E8070" s="2">
        <v>903760.480849619</v>
      </c>
    </row>
    <row r="8071">
      <c r="A8071" s="2">
        <v>201912.0</v>
      </c>
      <c r="B8071" s="1" t="s">
        <v>48</v>
      </c>
      <c r="C8071" s="1" t="s">
        <v>14</v>
      </c>
      <c r="D8071" s="2">
        <v>1033368.15041396</v>
      </c>
      <c r="E8071" s="2">
        <v>2.07147849500712E8</v>
      </c>
    </row>
    <row r="8072">
      <c r="A8072" s="2">
        <v>201912.0</v>
      </c>
      <c r="B8072" s="1" t="s">
        <v>48</v>
      </c>
      <c r="C8072" s="1" t="s">
        <v>15</v>
      </c>
      <c r="D8072" s="2">
        <v>3405.34696663013</v>
      </c>
      <c r="E8072" s="2">
        <v>4899015.40471845</v>
      </c>
    </row>
    <row r="8073">
      <c r="A8073" s="2">
        <v>201912.0</v>
      </c>
      <c r="B8073" s="1" t="s">
        <v>48</v>
      </c>
      <c r="C8073" s="1" t="s">
        <v>16</v>
      </c>
      <c r="D8073" s="2">
        <v>89126.5581796465</v>
      </c>
      <c r="E8073" s="2">
        <v>4.10405518235028E7</v>
      </c>
    </row>
    <row r="8074">
      <c r="A8074" s="2">
        <v>201912.0</v>
      </c>
      <c r="B8074" s="1" t="s">
        <v>48</v>
      </c>
      <c r="C8074" s="1" t="s">
        <v>17</v>
      </c>
      <c r="D8074" s="2">
        <v>226360.117010001</v>
      </c>
      <c r="E8074" s="2">
        <v>5.56309297972347E7</v>
      </c>
    </row>
    <row r="8075">
      <c r="A8075" s="2">
        <v>201912.0</v>
      </c>
      <c r="B8075" s="1" t="s">
        <v>48</v>
      </c>
      <c r="C8075" s="1" t="s">
        <v>18</v>
      </c>
      <c r="D8075" s="2">
        <v>3633.25806304953</v>
      </c>
      <c r="E8075" s="2">
        <v>4592345.52416025</v>
      </c>
    </row>
    <row r="8076">
      <c r="A8076" s="2">
        <v>201912.0</v>
      </c>
      <c r="B8076" s="1" t="s">
        <v>48</v>
      </c>
      <c r="C8076" s="1" t="s">
        <v>19</v>
      </c>
      <c r="D8076" s="2">
        <v>457.302135023343</v>
      </c>
      <c r="E8076" s="2">
        <v>638989.66226672</v>
      </c>
    </row>
    <row r="8077">
      <c r="A8077" s="2">
        <v>201912.0</v>
      </c>
      <c r="B8077" s="1" t="s">
        <v>48</v>
      </c>
      <c r="C8077" s="1" t="s">
        <v>20</v>
      </c>
      <c r="D8077" s="2">
        <v>17380.4410152561</v>
      </c>
      <c r="E8077" s="2">
        <v>1.10315974541438E7</v>
      </c>
    </row>
    <row r="8078">
      <c r="A8078" s="2">
        <v>201912.0</v>
      </c>
      <c r="B8078" s="1" t="s">
        <v>48</v>
      </c>
      <c r="C8078" s="1" t="s">
        <v>21</v>
      </c>
      <c r="D8078" s="2">
        <v>405822.346134064</v>
      </c>
      <c r="E8078" s="2">
        <v>1.88223372718423E8</v>
      </c>
    </row>
    <row r="8079">
      <c r="A8079" s="2">
        <v>201912.0</v>
      </c>
      <c r="B8079" s="1" t="s">
        <v>48</v>
      </c>
      <c r="C8079" s="1" t="s">
        <v>22</v>
      </c>
      <c r="D8079" s="2">
        <v>16033.6936273232</v>
      </c>
      <c r="E8079" s="2">
        <v>1.36944827896119E7</v>
      </c>
    </row>
    <row r="8080">
      <c r="A8080" s="2">
        <v>201912.0</v>
      </c>
      <c r="B8080" s="1" t="s">
        <v>48</v>
      </c>
      <c r="C8080" s="1" t="s">
        <v>23</v>
      </c>
      <c r="D8080" s="2">
        <v>87.3165888879522</v>
      </c>
      <c r="E8080" s="2">
        <v>408687.335978653</v>
      </c>
    </row>
    <row r="8081">
      <c r="A8081" s="2">
        <v>201912.0</v>
      </c>
      <c r="B8081" s="1" t="s">
        <v>48</v>
      </c>
      <c r="C8081" s="1" t="s">
        <v>25</v>
      </c>
      <c r="D8081" s="2">
        <v>80002.7146119478</v>
      </c>
      <c r="E8081" s="2">
        <v>4.47282679013763E7</v>
      </c>
    </row>
    <row r="8082">
      <c r="A8082" s="2">
        <v>201912.0</v>
      </c>
      <c r="B8082" s="1" t="s">
        <v>48</v>
      </c>
      <c r="C8082" s="1" t="s">
        <v>26</v>
      </c>
      <c r="D8082" s="2">
        <v>349768.055952368</v>
      </c>
      <c r="E8082" s="2">
        <v>1.72486641128678E8</v>
      </c>
    </row>
    <row r="8083">
      <c r="A8083" s="2">
        <v>201912.0</v>
      </c>
      <c r="B8083" s="1" t="s">
        <v>48</v>
      </c>
      <c r="C8083" s="1" t="s">
        <v>27</v>
      </c>
      <c r="D8083" s="2">
        <v>226.431154234858</v>
      </c>
      <c r="E8083" s="2">
        <v>695870.758407176</v>
      </c>
    </row>
    <row r="8084">
      <c r="A8084" s="2">
        <v>201912.0</v>
      </c>
      <c r="B8084" s="1" t="s">
        <v>48</v>
      </c>
      <c r="C8084" s="1" t="s">
        <v>28</v>
      </c>
      <c r="D8084" s="2">
        <v>298.948321277395</v>
      </c>
      <c r="E8084" s="2">
        <v>659133.56530184</v>
      </c>
    </row>
    <row r="8085">
      <c r="A8085" s="2">
        <v>201912.0</v>
      </c>
      <c r="B8085" s="1" t="s">
        <v>48</v>
      </c>
      <c r="C8085" s="1" t="s">
        <v>29</v>
      </c>
      <c r="D8085" s="2">
        <v>108.035779471534</v>
      </c>
      <c r="E8085" s="2">
        <v>209231.167504249</v>
      </c>
    </row>
    <row r="8086">
      <c r="A8086" s="2">
        <v>201912.0</v>
      </c>
      <c r="B8086" s="1" t="s">
        <v>48</v>
      </c>
      <c r="C8086" s="1" t="s">
        <v>30</v>
      </c>
      <c r="D8086" s="2">
        <v>352.226239920891</v>
      </c>
      <c r="E8086" s="2">
        <v>347227.427662929</v>
      </c>
    </row>
    <row r="8087">
      <c r="A8087" s="2">
        <v>201912.0</v>
      </c>
      <c r="B8087" s="1" t="s">
        <v>48</v>
      </c>
      <c r="C8087" s="1" t="s">
        <v>31</v>
      </c>
      <c r="D8087" s="2">
        <v>31940.1122267759</v>
      </c>
      <c r="E8087" s="2">
        <v>1.8862153898127E7</v>
      </c>
    </row>
    <row r="8088">
      <c r="A8088" s="2">
        <v>201912.0</v>
      </c>
      <c r="B8088" s="1" t="s">
        <v>48</v>
      </c>
      <c r="C8088" s="1" t="s">
        <v>32</v>
      </c>
      <c r="D8088" s="2">
        <v>1317.14854424199</v>
      </c>
      <c r="E8088" s="2">
        <v>987326.616341147</v>
      </c>
    </row>
    <row r="8089">
      <c r="A8089" s="2">
        <v>201912.0</v>
      </c>
      <c r="B8089" s="1" t="s">
        <v>48</v>
      </c>
      <c r="C8089" s="1" t="s">
        <v>33</v>
      </c>
      <c r="D8089" s="2">
        <v>14725.4247361885</v>
      </c>
      <c r="E8089" s="2">
        <v>1.03379406944056E7</v>
      </c>
    </row>
    <row r="8090">
      <c r="A8090" s="2">
        <v>201912.0</v>
      </c>
      <c r="B8090" s="1" t="s">
        <v>48</v>
      </c>
      <c r="C8090" s="1" t="s">
        <v>34</v>
      </c>
      <c r="D8090" s="2">
        <v>81698.7283554324</v>
      </c>
      <c r="E8090" s="2">
        <v>4.59999685565559E7</v>
      </c>
    </row>
    <row r="8091">
      <c r="A8091" s="2">
        <v>201912.0</v>
      </c>
      <c r="B8091" s="1" t="s">
        <v>48</v>
      </c>
      <c r="C8091" s="1" t="s">
        <v>35</v>
      </c>
      <c r="D8091" s="2">
        <v>412.903869487096</v>
      </c>
      <c r="E8091" s="2">
        <v>724541.200673779</v>
      </c>
    </row>
    <row r="8092">
      <c r="A8092" s="2">
        <v>201912.0</v>
      </c>
      <c r="B8092" s="1" t="s">
        <v>48</v>
      </c>
      <c r="C8092" s="1" t="s">
        <v>36</v>
      </c>
      <c r="D8092" s="2">
        <v>87223.3525303261</v>
      </c>
      <c r="E8092" s="2">
        <v>5.42589468391204E7</v>
      </c>
    </row>
    <row r="8093">
      <c r="A8093" s="2">
        <v>201912.0</v>
      </c>
      <c r="B8093" s="1" t="s">
        <v>48</v>
      </c>
      <c r="C8093" s="1" t="s">
        <v>37</v>
      </c>
      <c r="D8093" s="2">
        <v>159690.201538588</v>
      </c>
      <c r="E8093" s="2">
        <v>7.53124422623654E7</v>
      </c>
    </row>
    <row r="8094">
      <c r="A8094" s="2">
        <v>201912.0</v>
      </c>
      <c r="B8094" s="1" t="s">
        <v>48</v>
      </c>
      <c r="C8094" s="1" t="s">
        <v>38</v>
      </c>
      <c r="D8094" s="2">
        <v>682.25334707366</v>
      </c>
      <c r="E8094" s="2">
        <v>992019.78922105</v>
      </c>
    </row>
    <row r="8095">
      <c r="A8095" s="2">
        <v>201912.0</v>
      </c>
      <c r="B8095" s="1" t="s">
        <v>48</v>
      </c>
      <c r="C8095" s="1" t="s">
        <v>39</v>
      </c>
      <c r="D8095" s="2">
        <v>305246.955214804</v>
      </c>
      <c r="E8095" s="2">
        <v>1.034188269854E8</v>
      </c>
    </row>
    <row r="8096">
      <c r="A8096" s="2">
        <v>201912.0</v>
      </c>
      <c r="B8096" s="1" t="s">
        <v>48</v>
      </c>
      <c r="C8096" s="1" t="s">
        <v>40</v>
      </c>
      <c r="D8096" s="2">
        <v>8346.87392081442</v>
      </c>
      <c r="E8096" s="2">
        <v>6872991.03172646</v>
      </c>
    </row>
    <row r="8097">
      <c r="A8097" s="2">
        <v>201912.0</v>
      </c>
      <c r="B8097" s="1" t="s">
        <v>48</v>
      </c>
      <c r="C8097" s="1" t="s">
        <v>41</v>
      </c>
      <c r="D8097" s="2">
        <v>72984.8287728517</v>
      </c>
      <c r="E8097" s="2">
        <v>3.9547772575278E7</v>
      </c>
    </row>
    <row r="8098">
      <c r="A8098" s="2">
        <v>201912.0</v>
      </c>
      <c r="B8098" s="1" t="s">
        <v>48</v>
      </c>
      <c r="C8098" s="1"/>
      <c r="D8098" s="2">
        <v>2.95988436908312</v>
      </c>
      <c r="E8098" s="2">
        <v>2669.90569493457</v>
      </c>
    </row>
    <row r="8099">
      <c r="A8099" s="2">
        <v>201912.0</v>
      </c>
      <c r="B8099" s="1" t="s">
        <v>49</v>
      </c>
      <c r="C8099" s="1" t="s">
        <v>6</v>
      </c>
      <c r="D8099" s="2">
        <v>9.93712816933774</v>
      </c>
      <c r="E8099" s="2">
        <v>3536.7831380514</v>
      </c>
    </row>
    <row r="8100">
      <c r="A8100" s="2">
        <v>201912.0</v>
      </c>
      <c r="B8100" s="1" t="s">
        <v>49</v>
      </c>
      <c r="C8100" s="1" t="s">
        <v>7</v>
      </c>
      <c r="D8100" s="2">
        <v>31610.0047066633</v>
      </c>
      <c r="E8100" s="2">
        <v>9797753.46865971</v>
      </c>
    </row>
    <row r="8101">
      <c r="A8101" s="2">
        <v>201912.0</v>
      </c>
      <c r="B8101" s="1" t="s">
        <v>49</v>
      </c>
      <c r="C8101" s="1" t="s">
        <v>8</v>
      </c>
      <c r="D8101" s="2">
        <v>435.577451422638</v>
      </c>
      <c r="E8101" s="2">
        <v>159949.349124441</v>
      </c>
    </row>
    <row r="8102">
      <c r="A8102" s="2">
        <v>201912.0</v>
      </c>
      <c r="B8102" s="1" t="s">
        <v>49</v>
      </c>
      <c r="C8102" s="1" t="s">
        <v>9</v>
      </c>
      <c r="D8102" s="2">
        <v>8610.52155873115</v>
      </c>
      <c r="E8102" s="2">
        <v>2737685.35876915</v>
      </c>
    </row>
    <row r="8103">
      <c r="A8103" s="2">
        <v>201912.0</v>
      </c>
      <c r="B8103" s="1" t="s">
        <v>49</v>
      </c>
      <c r="C8103" s="1" t="s">
        <v>10</v>
      </c>
      <c r="D8103" s="2">
        <v>14576.1108363902</v>
      </c>
      <c r="E8103" s="2">
        <v>8860265.70274972</v>
      </c>
    </row>
    <row r="8104">
      <c r="A8104" s="2">
        <v>201912.0</v>
      </c>
      <c r="B8104" s="1" t="s">
        <v>49</v>
      </c>
      <c r="C8104" s="1" t="s">
        <v>11</v>
      </c>
      <c r="D8104" s="2">
        <v>296.457657051909</v>
      </c>
      <c r="E8104" s="2">
        <v>166760.993253056</v>
      </c>
    </row>
    <row r="8105">
      <c r="A8105" s="2">
        <v>201912.0</v>
      </c>
      <c r="B8105" s="1" t="s">
        <v>49</v>
      </c>
      <c r="C8105" s="1" t="s">
        <v>12</v>
      </c>
      <c r="D8105" s="2">
        <v>7568.77928897891</v>
      </c>
      <c r="E8105" s="2">
        <v>2561630.30001511</v>
      </c>
    </row>
    <row r="8106">
      <c r="A8106" s="2">
        <v>201912.0</v>
      </c>
      <c r="B8106" s="1" t="s">
        <v>49</v>
      </c>
      <c r="C8106" s="1" t="s">
        <v>13</v>
      </c>
      <c r="D8106" s="2">
        <v>337.862357757483</v>
      </c>
      <c r="E8106" s="2">
        <v>111238.502867448</v>
      </c>
    </row>
    <row r="8107">
      <c r="A8107" s="2">
        <v>201912.0</v>
      </c>
      <c r="B8107" s="1" t="s">
        <v>49</v>
      </c>
      <c r="C8107" s="1" t="s">
        <v>14</v>
      </c>
      <c r="D8107" s="2">
        <v>8673.45670380363</v>
      </c>
      <c r="E8107" s="2">
        <v>4124975.19831834</v>
      </c>
    </row>
    <row r="8108">
      <c r="A8108" s="2">
        <v>201912.0</v>
      </c>
      <c r="B8108" s="1" t="s">
        <v>49</v>
      </c>
      <c r="C8108" s="1" t="s">
        <v>15</v>
      </c>
      <c r="D8108" s="2">
        <v>707.192288051203</v>
      </c>
      <c r="E8108" s="2">
        <v>347704.153230912</v>
      </c>
    </row>
    <row r="8109">
      <c r="A8109" s="2">
        <v>201912.0</v>
      </c>
      <c r="B8109" s="1" t="s">
        <v>49</v>
      </c>
      <c r="C8109" s="1" t="s">
        <v>16</v>
      </c>
      <c r="D8109" s="2">
        <v>24506.6142536151</v>
      </c>
      <c r="E8109" s="2">
        <v>9460369.38169859</v>
      </c>
    </row>
    <row r="8110">
      <c r="A8110" s="2">
        <v>201912.0</v>
      </c>
      <c r="B8110" s="1" t="s">
        <v>49</v>
      </c>
      <c r="C8110" s="1" t="s">
        <v>17</v>
      </c>
      <c r="D8110" s="2">
        <v>7414.75380235418</v>
      </c>
      <c r="E8110" s="2">
        <v>3010051.02627777</v>
      </c>
    </row>
    <row r="8111">
      <c r="A8111" s="2">
        <v>201912.0</v>
      </c>
      <c r="B8111" s="1" t="s">
        <v>49</v>
      </c>
      <c r="C8111" s="1" t="s">
        <v>18</v>
      </c>
      <c r="D8111" s="2">
        <v>3371.99882546194</v>
      </c>
      <c r="E8111" s="2">
        <v>1280757.59386686</v>
      </c>
    </row>
    <row r="8112">
      <c r="A8112" s="2">
        <v>201912.0</v>
      </c>
      <c r="B8112" s="1" t="s">
        <v>49</v>
      </c>
      <c r="C8112" s="1" t="s">
        <v>19</v>
      </c>
      <c r="D8112" s="2">
        <v>145.74454648362</v>
      </c>
      <c r="E8112" s="2">
        <v>66713.4060884611</v>
      </c>
    </row>
    <row r="8113">
      <c r="A8113" s="2">
        <v>201912.0</v>
      </c>
      <c r="B8113" s="1" t="s">
        <v>49</v>
      </c>
      <c r="C8113" s="1" t="s">
        <v>20</v>
      </c>
      <c r="D8113" s="2">
        <v>8484.65126858621</v>
      </c>
      <c r="E8113" s="2">
        <v>4544876.43979563</v>
      </c>
    </row>
    <row r="8114">
      <c r="A8114" s="2">
        <v>201912.0</v>
      </c>
      <c r="B8114" s="1" t="s">
        <v>49</v>
      </c>
      <c r="C8114" s="1" t="s">
        <v>21</v>
      </c>
      <c r="D8114" s="2">
        <v>29057.8189551717</v>
      </c>
      <c r="E8114" s="2">
        <v>1.13865832250841E7</v>
      </c>
    </row>
    <row r="8115">
      <c r="A8115" s="2">
        <v>201912.0</v>
      </c>
      <c r="B8115" s="1" t="s">
        <v>49</v>
      </c>
      <c r="C8115" s="1" t="s">
        <v>22</v>
      </c>
      <c r="D8115" s="2">
        <v>8052.38619322001</v>
      </c>
      <c r="E8115" s="2">
        <v>2719322.44744814</v>
      </c>
    </row>
    <row r="8116">
      <c r="A8116" s="2">
        <v>201912.0</v>
      </c>
      <c r="B8116" s="1" t="s">
        <v>49</v>
      </c>
      <c r="C8116" s="1" t="s">
        <v>23</v>
      </c>
      <c r="D8116" s="2">
        <v>52.9980169031346</v>
      </c>
      <c r="E8116" s="2">
        <v>13343.0148764788</v>
      </c>
    </row>
    <row r="8117">
      <c r="A8117" s="2">
        <v>201912.0</v>
      </c>
      <c r="B8117" s="1" t="s">
        <v>49</v>
      </c>
      <c r="C8117" s="1" t="s">
        <v>24</v>
      </c>
      <c r="D8117" s="2">
        <v>9.93712816933774</v>
      </c>
      <c r="E8117" s="2">
        <v>7173.66391208539</v>
      </c>
    </row>
    <row r="8118">
      <c r="A8118" s="2">
        <v>201912.0</v>
      </c>
      <c r="B8118" s="1" t="s">
        <v>49</v>
      </c>
      <c r="C8118" s="1" t="s">
        <v>25</v>
      </c>
      <c r="D8118" s="2">
        <v>15738.7548322027</v>
      </c>
      <c r="E8118" s="2">
        <v>5908616.64218599</v>
      </c>
    </row>
    <row r="8119">
      <c r="A8119" s="2">
        <v>201912.0</v>
      </c>
      <c r="B8119" s="1" t="s">
        <v>49</v>
      </c>
      <c r="C8119" s="1" t="s">
        <v>26</v>
      </c>
      <c r="D8119" s="2">
        <v>35240.368864528</v>
      </c>
      <c r="E8119" s="2">
        <v>1.56939997113322E7</v>
      </c>
    </row>
    <row r="8120">
      <c r="A8120" s="2">
        <v>201912.0</v>
      </c>
      <c r="B8120" s="1" t="s">
        <v>49</v>
      </c>
      <c r="C8120" s="1" t="s">
        <v>27</v>
      </c>
      <c r="D8120" s="2">
        <v>826.437826083255</v>
      </c>
      <c r="E8120" s="2">
        <v>252211.008503525</v>
      </c>
    </row>
    <row r="8121">
      <c r="A8121" s="2">
        <v>201912.0</v>
      </c>
      <c r="B8121" s="1" t="s">
        <v>49</v>
      </c>
      <c r="C8121" s="1" t="s">
        <v>28</v>
      </c>
      <c r="D8121" s="2">
        <v>332.893793672814</v>
      </c>
      <c r="E8121" s="2">
        <v>101841.003142616</v>
      </c>
    </row>
    <row r="8122">
      <c r="A8122" s="2">
        <v>201912.0</v>
      </c>
      <c r="B8122" s="1" t="s">
        <v>49</v>
      </c>
      <c r="C8122" s="1" t="s">
        <v>29</v>
      </c>
      <c r="D8122" s="2">
        <v>357.736614096159</v>
      </c>
      <c r="E8122" s="2">
        <v>108612.608216839</v>
      </c>
    </row>
    <row r="8123">
      <c r="A8123" s="2">
        <v>201912.0</v>
      </c>
      <c r="B8123" s="1" t="s">
        <v>49</v>
      </c>
      <c r="C8123" s="1" t="s">
        <v>30</v>
      </c>
      <c r="D8123" s="2">
        <v>592.915314103818</v>
      </c>
      <c r="E8123" s="2">
        <v>335158.582854428</v>
      </c>
    </row>
    <row r="8124">
      <c r="A8124" s="2">
        <v>201912.0</v>
      </c>
      <c r="B8124" s="1" t="s">
        <v>49</v>
      </c>
      <c r="C8124" s="1" t="s">
        <v>31</v>
      </c>
      <c r="D8124" s="2">
        <v>27045.5505008809</v>
      </c>
      <c r="E8124" s="2">
        <v>8915873.27612592</v>
      </c>
    </row>
    <row r="8125">
      <c r="A8125" s="2">
        <v>201912.0</v>
      </c>
      <c r="B8125" s="1" t="s">
        <v>49</v>
      </c>
      <c r="C8125" s="1" t="s">
        <v>32</v>
      </c>
      <c r="D8125" s="2">
        <v>433.921263394415</v>
      </c>
      <c r="E8125" s="2">
        <v>132545.952980275</v>
      </c>
    </row>
    <row r="8126">
      <c r="A8126" s="2">
        <v>201912.0</v>
      </c>
      <c r="B8126" s="1" t="s">
        <v>49</v>
      </c>
      <c r="C8126" s="1" t="s">
        <v>33</v>
      </c>
      <c r="D8126" s="2">
        <v>3984.78839590443</v>
      </c>
      <c r="E8126" s="2">
        <v>1473357.12355489</v>
      </c>
    </row>
    <row r="8127">
      <c r="A8127" s="2">
        <v>201912.0</v>
      </c>
      <c r="B8127" s="1" t="s">
        <v>49</v>
      </c>
      <c r="C8127" s="1" t="s">
        <v>34</v>
      </c>
      <c r="D8127" s="2">
        <v>14423.7415377937</v>
      </c>
      <c r="E8127" s="2">
        <v>6377287.12020793</v>
      </c>
    </row>
    <row r="8128">
      <c r="A8128" s="2">
        <v>201912.0</v>
      </c>
      <c r="B8128" s="1" t="s">
        <v>49</v>
      </c>
      <c r="C8128" s="1" t="s">
        <v>35</v>
      </c>
      <c r="D8128" s="2">
        <v>327.925229588146</v>
      </c>
      <c r="E8128" s="2">
        <v>159020.109403736</v>
      </c>
    </row>
    <row r="8129">
      <c r="A8129" s="2">
        <v>201912.0</v>
      </c>
      <c r="B8129" s="1" t="s">
        <v>49</v>
      </c>
      <c r="C8129" s="1" t="s">
        <v>36</v>
      </c>
      <c r="D8129" s="2">
        <v>24427.1172282603</v>
      </c>
      <c r="E8129" s="2">
        <v>7671007.35793454</v>
      </c>
    </row>
    <row r="8130">
      <c r="A8130" s="2">
        <v>201912.0</v>
      </c>
      <c r="B8130" s="1" t="s">
        <v>49</v>
      </c>
      <c r="C8130" s="1" t="s">
        <v>37</v>
      </c>
      <c r="D8130" s="2">
        <v>16858.3379392814</v>
      </c>
      <c r="E8130" s="2">
        <v>6760452.52927961</v>
      </c>
    </row>
    <row r="8131">
      <c r="A8131" s="2">
        <v>201912.0</v>
      </c>
      <c r="B8131" s="1" t="s">
        <v>49</v>
      </c>
      <c r="C8131" s="1" t="s">
        <v>38</v>
      </c>
      <c r="D8131" s="2">
        <v>1434.25883244108</v>
      </c>
      <c r="E8131" s="2">
        <v>410100.014620658</v>
      </c>
    </row>
    <row r="8132">
      <c r="A8132" s="2">
        <v>201912.0</v>
      </c>
      <c r="B8132" s="1" t="s">
        <v>49</v>
      </c>
      <c r="C8132" s="1" t="s">
        <v>39</v>
      </c>
      <c r="D8132" s="2">
        <v>19867.6315865626</v>
      </c>
      <c r="E8132" s="2">
        <v>7561982.68111623</v>
      </c>
    </row>
    <row r="8133">
      <c r="A8133" s="2">
        <v>201912.0</v>
      </c>
      <c r="B8133" s="1" t="s">
        <v>49</v>
      </c>
      <c r="C8133" s="1" t="s">
        <v>40</v>
      </c>
      <c r="D8133" s="2">
        <v>3600.5527733567</v>
      </c>
      <c r="E8133" s="2">
        <v>1405721.15092145</v>
      </c>
    </row>
    <row r="8134">
      <c r="A8134" s="2">
        <v>201912.0</v>
      </c>
      <c r="B8134" s="1" t="s">
        <v>49</v>
      </c>
      <c r="C8134" s="1" t="s">
        <v>41</v>
      </c>
      <c r="D8134" s="2">
        <v>69763.6083128357</v>
      </c>
      <c r="E8134" s="2">
        <v>1.88079704349931E7</v>
      </c>
    </row>
    <row r="8135">
      <c r="A8135" s="2">
        <v>201912.0</v>
      </c>
      <c r="B8135" s="1" t="s">
        <v>49</v>
      </c>
      <c r="C8135" s="1"/>
      <c r="D8135" s="2">
        <v>1.65618802822295</v>
      </c>
      <c r="E8135" s="2">
        <v>700.683451878108</v>
      </c>
    </row>
    <row r="8136">
      <c r="A8136" s="2">
        <v>202001.0</v>
      </c>
      <c r="B8136" s="1" t="s">
        <v>5</v>
      </c>
      <c r="C8136" s="1" t="s">
        <v>6</v>
      </c>
      <c r="D8136" s="2">
        <v>1104.81071659706</v>
      </c>
      <c r="E8136" s="2">
        <v>2665714.52502772</v>
      </c>
    </row>
    <row r="8137">
      <c r="A8137" s="2">
        <v>202001.0</v>
      </c>
      <c r="B8137" s="1" t="s">
        <v>5</v>
      </c>
      <c r="C8137" s="1" t="s">
        <v>7</v>
      </c>
      <c r="D8137" s="2">
        <v>2385938.20606006</v>
      </c>
      <c r="E8137" s="2">
        <v>2.43591549547619E9</v>
      </c>
    </row>
    <row r="8138">
      <c r="A8138" s="2">
        <v>202001.0</v>
      </c>
      <c r="B8138" s="1" t="s">
        <v>5</v>
      </c>
      <c r="C8138" s="1" t="s">
        <v>8</v>
      </c>
      <c r="D8138" s="2">
        <v>18393.1091599677</v>
      </c>
      <c r="E8138" s="2">
        <v>1.2379971722234E7</v>
      </c>
    </row>
    <row r="8139">
      <c r="A8139" s="2">
        <v>202001.0</v>
      </c>
      <c r="B8139" s="1" t="s">
        <v>5</v>
      </c>
      <c r="C8139" s="1" t="s">
        <v>9</v>
      </c>
      <c r="D8139" s="2">
        <v>220158.78372632</v>
      </c>
      <c r="E8139" s="2">
        <v>1.64252695012125E8</v>
      </c>
    </row>
    <row r="8140">
      <c r="A8140" s="2">
        <v>202001.0</v>
      </c>
      <c r="B8140" s="1" t="s">
        <v>5</v>
      </c>
      <c r="C8140" s="1" t="s">
        <v>10</v>
      </c>
      <c r="D8140" s="2">
        <v>512065.995264004</v>
      </c>
      <c r="E8140" s="2">
        <v>5.99497625715635E8</v>
      </c>
    </row>
    <row r="8141">
      <c r="A8141" s="2">
        <v>202001.0</v>
      </c>
      <c r="B8141" s="1" t="s">
        <v>5</v>
      </c>
      <c r="C8141" s="1" t="s">
        <v>11</v>
      </c>
      <c r="D8141" s="2">
        <v>27719.7314835953</v>
      </c>
      <c r="E8141" s="2">
        <v>7.37053727529505E7</v>
      </c>
    </row>
    <row r="8142">
      <c r="A8142" s="2">
        <v>202001.0</v>
      </c>
      <c r="B8142" s="1" t="s">
        <v>5</v>
      </c>
      <c r="C8142" s="1" t="s">
        <v>12</v>
      </c>
      <c r="D8142" s="2">
        <v>398431.163373122</v>
      </c>
      <c r="E8142" s="2">
        <v>2.97104859611163E8</v>
      </c>
    </row>
    <row r="8143">
      <c r="A8143" s="2">
        <v>202001.0</v>
      </c>
      <c r="B8143" s="1" t="s">
        <v>5</v>
      </c>
      <c r="C8143" s="1" t="s">
        <v>13</v>
      </c>
      <c r="D8143" s="2">
        <v>21901.8778208501</v>
      </c>
      <c r="E8143" s="2">
        <v>3.24335757591318E7</v>
      </c>
    </row>
    <row r="8144">
      <c r="A8144" s="2">
        <v>202001.0</v>
      </c>
      <c r="B8144" s="1" t="s">
        <v>5</v>
      </c>
      <c r="C8144" s="1" t="s">
        <v>14</v>
      </c>
      <c r="D8144" s="2">
        <v>1182425.96475113</v>
      </c>
      <c r="E8144" s="2">
        <v>2.72769714599714E9</v>
      </c>
    </row>
    <row r="8145">
      <c r="A8145" s="2">
        <v>202001.0</v>
      </c>
      <c r="B8145" s="1" t="s">
        <v>5</v>
      </c>
      <c r="C8145" s="1" t="s">
        <v>15</v>
      </c>
      <c r="D8145" s="2">
        <v>46385.2178008404</v>
      </c>
      <c r="E8145" s="2">
        <v>5.54984442997765E7</v>
      </c>
    </row>
    <row r="8146">
      <c r="A8146" s="2">
        <v>202001.0</v>
      </c>
      <c r="B8146" s="1" t="s">
        <v>5</v>
      </c>
      <c r="C8146" s="1" t="s">
        <v>16</v>
      </c>
      <c r="D8146" s="2">
        <v>979905.897271653</v>
      </c>
      <c r="E8146" s="2">
        <v>1.73249235671329E9</v>
      </c>
    </row>
    <row r="8147">
      <c r="A8147" s="2">
        <v>202001.0</v>
      </c>
      <c r="B8147" s="1" t="s">
        <v>5</v>
      </c>
      <c r="C8147" s="1" t="s">
        <v>17</v>
      </c>
      <c r="D8147" s="2">
        <v>691565.602327304</v>
      </c>
      <c r="E8147" s="2">
        <v>1.65414337552957E9</v>
      </c>
    </row>
    <row r="8148">
      <c r="A8148" s="2">
        <v>202001.0</v>
      </c>
      <c r="B8148" s="1" t="s">
        <v>5</v>
      </c>
      <c r="C8148" s="1" t="s">
        <v>18</v>
      </c>
      <c r="D8148" s="2">
        <v>95215.7091821824</v>
      </c>
      <c r="E8148" s="2">
        <v>1.02468399961525E8</v>
      </c>
    </row>
    <row r="8149">
      <c r="A8149" s="2">
        <v>202001.0</v>
      </c>
      <c r="B8149" s="1" t="s">
        <v>5</v>
      </c>
      <c r="C8149" s="1" t="s">
        <v>19</v>
      </c>
      <c r="D8149" s="2">
        <v>15093.979097664</v>
      </c>
      <c r="E8149" s="2">
        <v>2.15828532330923E7</v>
      </c>
    </row>
    <row r="8150">
      <c r="A8150" s="2">
        <v>202001.0</v>
      </c>
      <c r="B8150" s="1" t="s">
        <v>5</v>
      </c>
      <c r="C8150" s="1" t="s">
        <v>20</v>
      </c>
      <c r="D8150" s="2">
        <v>185306.749264803</v>
      </c>
      <c r="E8150" s="2">
        <v>2.09338586445419E8</v>
      </c>
    </row>
    <row r="8151">
      <c r="A8151" s="2">
        <v>202001.0</v>
      </c>
      <c r="B8151" s="1" t="s">
        <v>5</v>
      </c>
      <c r="C8151" s="1" t="s">
        <v>21</v>
      </c>
      <c r="D8151" s="2">
        <v>2539806.81658182</v>
      </c>
      <c r="E8151" s="2">
        <v>3.49517774796137E9</v>
      </c>
    </row>
    <row r="8152">
      <c r="A8152" s="2">
        <v>202001.0</v>
      </c>
      <c r="B8152" s="1" t="s">
        <v>5</v>
      </c>
      <c r="C8152" s="1" t="s">
        <v>22</v>
      </c>
      <c r="D8152" s="2">
        <v>252215.126803871</v>
      </c>
      <c r="E8152" s="2">
        <v>3.5549968646396E8</v>
      </c>
    </row>
    <row r="8153">
      <c r="A8153" s="2">
        <v>202001.0</v>
      </c>
      <c r="B8153" s="1" t="s">
        <v>5</v>
      </c>
      <c r="C8153" s="1" t="s">
        <v>23</v>
      </c>
      <c r="D8153" s="2">
        <v>4948.69509345555</v>
      </c>
      <c r="E8153" s="2">
        <v>5178256.97442494</v>
      </c>
    </row>
    <row r="8154">
      <c r="A8154" s="2">
        <v>202001.0</v>
      </c>
      <c r="B8154" s="1" t="s">
        <v>5</v>
      </c>
      <c r="C8154" s="1" t="s">
        <v>24</v>
      </c>
      <c r="D8154" s="2">
        <v>171.383379859932</v>
      </c>
      <c r="E8154" s="2">
        <v>99686.7703081224</v>
      </c>
    </row>
    <row r="8155">
      <c r="A8155" s="2">
        <v>202001.0</v>
      </c>
      <c r="B8155" s="1" t="s">
        <v>5</v>
      </c>
      <c r="C8155" s="1" t="s">
        <v>25</v>
      </c>
      <c r="D8155" s="2">
        <v>1126969.66948772</v>
      </c>
      <c r="E8155" s="2">
        <v>1.28066103072731E9</v>
      </c>
    </row>
    <row r="8156">
      <c r="A8156" s="2">
        <v>202001.0</v>
      </c>
      <c r="B8156" s="1" t="s">
        <v>5</v>
      </c>
      <c r="C8156" s="1" t="s">
        <v>26</v>
      </c>
      <c r="D8156" s="2">
        <v>4048366.17195391</v>
      </c>
      <c r="E8156" s="2">
        <v>5.32278095558107E9</v>
      </c>
    </row>
    <row r="8157">
      <c r="A8157" s="2">
        <v>202001.0</v>
      </c>
      <c r="B8157" s="1" t="s">
        <v>5</v>
      </c>
      <c r="C8157" s="1" t="s">
        <v>27</v>
      </c>
      <c r="D8157" s="2">
        <v>5918.84744016266</v>
      </c>
      <c r="E8157" s="2">
        <v>7357242.38687218</v>
      </c>
    </row>
    <row r="8158">
      <c r="A8158" s="2">
        <v>202001.0</v>
      </c>
      <c r="B8158" s="1" t="s">
        <v>5</v>
      </c>
      <c r="C8158" s="1" t="s">
        <v>28</v>
      </c>
      <c r="D8158" s="2">
        <v>11868.2990553003</v>
      </c>
      <c r="E8158" s="2">
        <v>9225006.74618058</v>
      </c>
    </row>
    <row r="8159">
      <c r="A8159" s="2">
        <v>202001.0</v>
      </c>
      <c r="B8159" s="1" t="s">
        <v>5</v>
      </c>
      <c r="C8159" s="1" t="s">
        <v>29</v>
      </c>
      <c r="D8159" s="2">
        <v>4081.06673291464</v>
      </c>
      <c r="E8159" s="2">
        <v>3226998.08512387</v>
      </c>
    </row>
    <row r="8160">
      <c r="A8160" s="2">
        <v>202001.0</v>
      </c>
      <c r="B8160" s="1" t="s">
        <v>5</v>
      </c>
      <c r="C8160" s="1" t="s">
        <v>30</v>
      </c>
      <c r="D8160" s="2">
        <v>10200.3715191634</v>
      </c>
      <c r="E8160" s="2">
        <v>7492654.74426483</v>
      </c>
    </row>
    <row r="8161">
      <c r="A8161" s="2">
        <v>202001.0</v>
      </c>
      <c r="B8161" s="1" t="s">
        <v>5</v>
      </c>
      <c r="C8161" s="1" t="s">
        <v>31</v>
      </c>
      <c r="D8161" s="2">
        <v>550362.529618958</v>
      </c>
      <c r="E8161" s="2">
        <v>5.20840885534612E8</v>
      </c>
    </row>
    <row r="8162">
      <c r="A8162" s="2">
        <v>202001.0</v>
      </c>
      <c r="B8162" s="1" t="s">
        <v>5</v>
      </c>
      <c r="C8162" s="1" t="s">
        <v>32</v>
      </c>
      <c r="D8162" s="2">
        <v>9441.38797978378</v>
      </c>
      <c r="E8162" s="2">
        <v>2.05903206064685E7</v>
      </c>
    </row>
    <row r="8163">
      <c r="A8163" s="2">
        <v>202001.0</v>
      </c>
      <c r="B8163" s="1" t="s">
        <v>5</v>
      </c>
      <c r="C8163" s="1" t="s">
        <v>33</v>
      </c>
      <c r="D8163" s="2">
        <v>318935.288666843</v>
      </c>
      <c r="E8163" s="2">
        <v>7.32377017156628E8</v>
      </c>
    </row>
    <row r="8164">
      <c r="A8164" s="2">
        <v>202001.0</v>
      </c>
      <c r="B8164" s="1" t="s">
        <v>5</v>
      </c>
      <c r="C8164" s="1" t="s">
        <v>34</v>
      </c>
      <c r="D8164" s="2">
        <v>1666117.29918708</v>
      </c>
      <c r="E8164" s="2">
        <v>2.57444165164992E9</v>
      </c>
    </row>
    <row r="8165">
      <c r="A8165" s="2">
        <v>202001.0</v>
      </c>
      <c r="B8165" s="1" t="s">
        <v>5</v>
      </c>
      <c r="C8165" s="1" t="s">
        <v>35</v>
      </c>
      <c r="D8165" s="2">
        <v>10997.6102772619</v>
      </c>
      <c r="E8165" s="2">
        <v>7321721.61982026</v>
      </c>
    </row>
    <row r="8166">
      <c r="A8166" s="2">
        <v>202001.0</v>
      </c>
      <c r="B8166" s="1" t="s">
        <v>5</v>
      </c>
      <c r="C8166" s="1" t="s">
        <v>36</v>
      </c>
      <c r="D8166" s="2">
        <v>695149.351216879</v>
      </c>
      <c r="E8166" s="2">
        <v>1.23780724924822E9</v>
      </c>
    </row>
    <row r="8167">
      <c r="A8167" s="2">
        <v>202001.0</v>
      </c>
      <c r="B8167" s="1" t="s">
        <v>5</v>
      </c>
      <c r="C8167" s="1" t="s">
        <v>37</v>
      </c>
      <c r="D8167" s="2">
        <v>1815275.92718018</v>
      </c>
      <c r="E8167" s="2">
        <v>3.01022946654295E9</v>
      </c>
    </row>
    <row r="8168">
      <c r="A8168" s="2">
        <v>202001.0</v>
      </c>
      <c r="B8168" s="1" t="s">
        <v>5</v>
      </c>
      <c r="C8168" s="1" t="s">
        <v>38</v>
      </c>
      <c r="D8168" s="2">
        <v>22878.1510025522</v>
      </c>
      <c r="E8168" s="2">
        <v>1.95502330970817E7</v>
      </c>
    </row>
    <row r="8169">
      <c r="A8169" s="2">
        <v>202001.0</v>
      </c>
      <c r="B8169" s="1" t="s">
        <v>5</v>
      </c>
      <c r="C8169" s="1" t="s">
        <v>39</v>
      </c>
      <c r="D8169" s="2">
        <v>1344963.20783457</v>
      </c>
      <c r="E8169" s="2">
        <v>2.43448753271338E9</v>
      </c>
    </row>
    <row r="8170">
      <c r="A8170" s="2">
        <v>202001.0</v>
      </c>
      <c r="B8170" s="1" t="s">
        <v>5</v>
      </c>
      <c r="C8170" s="1" t="s">
        <v>40</v>
      </c>
      <c r="D8170" s="2">
        <v>130289.623912267</v>
      </c>
      <c r="E8170" s="2">
        <v>2.05281951305488E8</v>
      </c>
    </row>
    <row r="8171">
      <c r="A8171" s="2">
        <v>202001.0</v>
      </c>
      <c r="B8171" s="1" t="s">
        <v>5</v>
      </c>
      <c r="C8171" s="1" t="s">
        <v>41</v>
      </c>
      <c r="D8171" s="2">
        <v>1050035.36422683</v>
      </c>
      <c r="E8171" s="2">
        <v>1.19389931639436E9</v>
      </c>
    </row>
    <row r="8172">
      <c r="A8172" s="2">
        <v>202001.0</v>
      </c>
      <c r="B8172" s="1" t="s">
        <v>5</v>
      </c>
      <c r="C8172" s="1"/>
      <c r="D8172" s="2">
        <v>26.0135487287397</v>
      </c>
      <c r="E8172" s="2">
        <v>96616.0960788709</v>
      </c>
    </row>
    <row r="8173">
      <c r="A8173" s="2">
        <v>202001.0</v>
      </c>
      <c r="B8173" s="1" t="s">
        <v>42</v>
      </c>
      <c r="C8173" s="1" t="s">
        <v>6</v>
      </c>
      <c r="D8173" s="2">
        <v>2.81503406517529</v>
      </c>
      <c r="E8173" s="2">
        <v>57948.6803487885</v>
      </c>
    </row>
    <row r="8174">
      <c r="A8174" s="2">
        <v>202001.0</v>
      </c>
      <c r="B8174" s="1" t="s">
        <v>42</v>
      </c>
      <c r="C8174" s="1" t="s">
        <v>7</v>
      </c>
      <c r="D8174" s="2">
        <v>26390.9443610184</v>
      </c>
      <c r="E8174" s="2">
        <v>8176419.34494704</v>
      </c>
    </row>
    <row r="8175">
      <c r="A8175" s="2">
        <v>202001.0</v>
      </c>
      <c r="B8175" s="1" t="s">
        <v>42</v>
      </c>
      <c r="C8175" s="1" t="s">
        <v>8</v>
      </c>
      <c r="D8175" s="2">
        <v>126.676532932888</v>
      </c>
      <c r="E8175" s="2">
        <v>40129.6654126359</v>
      </c>
    </row>
    <row r="8176">
      <c r="A8176" s="2">
        <v>202001.0</v>
      </c>
      <c r="B8176" s="1" t="s">
        <v>42</v>
      </c>
      <c r="C8176" s="1" t="s">
        <v>9</v>
      </c>
      <c r="D8176" s="2">
        <v>3147.20808486598</v>
      </c>
      <c r="E8176" s="2">
        <v>1107628.27673094</v>
      </c>
    </row>
    <row r="8177">
      <c r="A8177" s="2">
        <v>202001.0</v>
      </c>
      <c r="B8177" s="1" t="s">
        <v>42</v>
      </c>
      <c r="C8177" s="1" t="s">
        <v>10</v>
      </c>
      <c r="D8177" s="2">
        <v>25932.0938083948</v>
      </c>
      <c r="E8177" s="2">
        <v>6739974.66309755</v>
      </c>
    </row>
    <row r="8178">
      <c r="A8178" s="2">
        <v>202001.0</v>
      </c>
      <c r="B8178" s="1" t="s">
        <v>42</v>
      </c>
      <c r="C8178" s="1" t="s">
        <v>11</v>
      </c>
      <c r="D8178" s="2">
        <v>557.376744904709</v>
      </c>
      <c r="E8178" s="2">
        <v>257794.648339142</v>
      </c>
    </row>
    <row r="8179">
      <c r="A8179" s="2">
        <v>202001.0</v>
      </c>
      <c r="B8179" s="1" t="s">
        <v>42</v>
      </c>
      <c r="C8179" s="1" t="s">
        <v>12</v>
      </c>
      <c r="D8179" s="2">
        <v>4163.43538239426</v>
      </c>
      <c r="E8179" s="2">
        <v>1375017.7423873</v>
      </c>
    </row>
    <row r="8180">
      <c r="A8180" s="2">
        <v>202001.0</v>
      </c>
      <c r="B8180" s="1" t="s">
        <v>42</v>
      </c>
      <c r="C8180" s="1" t="s">
        <v>13</v>
      </c>
      <c r="D8180" s="2">
        <v>230.832793344374</v>
      </c>
      <c r="E8180" s="2">
        <v>30107.779380215</v>
      </c>
    </row>
    <row r="8181">
      <c r="A8181" s="2">
        <v>202001.0</v>
      </c>
      <c r="B8181" s="1" t="s">
        <v>42</v>
      </c>
      <c r="C8181" s="1" t="s">
        <v>14</v>
      </c>
      <c r="D8181" s="2">
        <v>14762.0386377792</v>
      </c>
      <c r="E8181" s="2">
        <v>6357889.73159547</v>
      </c>
    </row>
    <row r="8182">
      <c r="A8182" s="2">
        <v>202001.0</v>
      </c>
      <c r="B8182" s="1" t="s">
        <v>42</v>
      </c>
      <c r="C8182" s="1" t="s">
        <v>15</v>
      </c>
      <c r="D8182" s="2">
        <v>419.440075711119</v>
      </c>
      <c r="E8182" s="2">
        <v>315702.919652253</v>
      </c>
    </row>
    <row r="8183">
      <c r="A8183" s="2">
        <v>202001.0</v>
      </c>
      <c r="B8183" s="1" t="s">
        <v>42</v>
      </c>
      <c r="C8183" s="1" t="s">
        <v>16</v>
      </c>
      <c r="D8183" s="2">
        <v>19938.8862836366</v>
      </c>
      <c r="E8183" s="2">
        <v>6548773.55763653</v>
      </c>
    </row>
    <row r="8184">
      <c r="A8184" s="2">
        <v>202001.0</v>
      </c>
      <c r="B8184" s="1" t="s">
        <v>42</v>
      </c>
      <c r="C8184" s="1" t="s">
        <v>17</v>
      </c>
      <c r="D8184" s="2">
        <v>12222.8779109911</v>
      </c>
      <c r="E8184" s="2">
        <v>4981729.33811201</v>
      </c>
    </row>
    <row r="8185">
      <c r="A8185" s="2">
        <v>202001.0</v>
      </c>
      <c r="B8185" s="1" t="s">
        <v>42</v>
      </c>
      <c r="C8185" s="1" t="s">
        <v>18</v>
      </c>
      <c r="D8185" s="2">
        <v>1641.16485999719</v>
      </c>
      <c r="E8185" s="2">
        <v>791102.553773404</v>
      </c>
    </row>
    <row r="8186">
      <c r="A8186" s="2">
        <v>202001.0</v>
      </c>
      <c r="B8186" s="1" t="s">
        <v>42</v>
      </c>
      <c r="C8186" s="1" t="s">
        <v>19</v>
      </c>
      <c r="D8186" s="2">
        <v>163.271975780167</v>
      </c>
      <c r="E8186" s="2">
        <v>82111.913886378</v>
      </c>
    </row>
    <row r="8187">
      <c r="A8187" s="2">
        <v>202001.0</v>
      </c>
      <c r="B8187" s="1" t="s">
        <v>42</v>
      </c>
      <c r="C8187" s="1" t="s">
        <v>20</v>
      </c>
      <c r="D8187" s="2">
        <v>25073.5084185163</v>
      </c>
      <c r="E8187" s="2">
        <v>1.23571163964015E7</v>
      </c>
    </row>
    <row r="8188">
      <c r="A8188" s="2">
        <v>202001.0</v>
      </c>
      <c r="B8188" s="1" t="s">
        <v>42</v>
      </c>
      <c r="C8188" s="1" t="s">
        <v>21</v>
      </c>
      <c r="D8188" s="2">
        <v>27235.454580571</v>
      </c>
      <c r="E8188" s="2">
        <v>1.67863831585342E7</v>
      </c>
    </row>
    <row r="8189">
      <c r="A8189" s="2">
        <v>202001.0</v>
      </c>
      <c r="B8189" s="1" t="s">
        <v>42</v>
      </c>
      <c r="C8189" s="1" t="s">
        <v>22</v>
      </c>
      <c r="D8189" s="2">
        <v>16681.8918702288</v>
      </c>
      <c r="E8189" s="2">
        <v>4762109.65369695</v>
      </c>
    </row>
    <row r="8190">
      <c r="A8190" s="2">
        <v>202001.0</v>
      </c>
      <c r="B8190" s="1" t="s">
        <v>42</v>
      </c>
      <c r="C8190" s="1" t="s">
        <v>23</v>
      </c>
      <c r="D8190" s="2">
        <v>22.5202725214023</v>
      </c>
      <c r="E8190" s="2">
        <v>100471.245572468</v>
      </c>
    </row>
    <row r="8191">
      <c r="A8191" s="2">
        <v>202001.0</v>
      </c>
      <c r="B8191" s="1" t="s">
        <v>42</v>
      </c>
      <c r="C8191" s="1" t="s">
        <v>25</v>
      </c>
      <c r="D8191" s="2">
        <v>29673.2740810128</v>
      </c>
      <c r="E8191" s="2">
        <v>7959574.69968974</v>
      </c>
    </row>
    <row r="8192">
      <c r="A8192" s="2">
        <v>202001.0</v>
      </c>
      <c r="B8192" s="1" t="s">
        <v>42</v>
      </c>
      <c r="C8192" s="1" t="s">
        <v>26</v>
      </c>
      <c r="D8192" s="2">
        <v>39959.4085551633</v>
      </c>
      <c r="E8192" s="2">
        <v>1.66183841679706E7</v>
      </c>
    </row>
    <row r="8193">
      <c r="A8193" s="2">
        <v>202001.0</v>
      </c>
      <c r="B8193" s="1" t="s">
        <v>42</v>
      </c>
      <c r="C8193" s="1" t="s">
        <v>27</v>
      </c>
      <c r="D8193" s="2">
        <v>287.13347464788</v>
      </c>
      <c r="E8193" s="2">
        <v>124531.744273588</v>
      </c>
    </row>
    <row r="8194">
      <c r="A8194" s="2">
        <v>202001.0</v>
      </c>
      <c r="B8194" s="1" t="s">
        <v>42</v>
      </c>
      <c r="C8194" s="1" t="s">
        <v>28</v>
      </c>
      <c r="D8194" s="2">
        <v>109.786328541836</v>
      </c>
      <c r="E8194" s="2">
        <v>72248.5134616838</v>
      </c>
    </row>
    <row r="8195">
      <c r="A8195" s="2">
        <v>202001.0</v>
      </c>
      <c r="B8195" s="1" t="s">
        <v>42</v>
      </c>
      <c r="C8195" s="1" t="s">
        <v>29</v>
      </c>
      <c r="D8195" s="2">
        <v>19.705238456227</v>
      </c>
      <c r="E8195" s="2">
        <v>1797.8596382135</v>
      </c>
    </row>
    <row r="8196">
      <c r="A8196" s="2">
        <v>202001.0</v>
      </c>
      <c r="B8196" s="1" t="s">
        <v>42</v>
      </c>
      <c r="C8196" s="1" t="s">
        <v>30</v>
      </c>
      <c r="D8196" s="2">
        <v>171.717077975693</v>
      </c>
      <c r="E8196" s="2">
        <v>51415.4981381391</v>
      </c>
    </row>
    <row r="8197">
      <c r="A8197" s="2">
        <v>202001.0</v>
      </c>
      <c r="B8197" s="1" t="s">
        <v>42</v>
      </c>
      <c r="C8197" s="1" t="s">
        <v>31</v>
      </c>
      <c r="D8197" s="2">
        <v>48843.6560648565</v>
      </c>
      <c r="E8197" s="2">
        <v>1.02281818646694E7</v>
      </c>
    </row>
    <row r="8198">
      <c r="A8198" s="2">
        <v>202001.0</v>
      </c>
      <c r="B8198" s="1" t="s">
        <v>42</v>
      </c>
      <c r="C8198" s="1" t="s">
        <v>32</v>
      </c>
      <c r="D8198" s="2">
        <v>647.457834990318</v>
      </c>
      <c r="E8198" s="2">
        <v>230857.916666335</v>
      </c>
    </row>
    <row r="8199">
      <c r="A8199" s="2">
        <v>202001.0</v>
      </c>
      <c r="B8199" s="1" t="s">
        <v>42</v>
      </c>
      <c r="C8199" s="1" t="s">
        <v>33</v>
      </c>
      <c r="D8199" s="2">
        <v>6328.19657851407</v>
      </c>
      <c r="E8199" s="2">
        <v>2241835.80214872</v>
      </c>
    </row>
    <row r="8200">
      <c r="A8200" s="2">
        <v>202001.0</v>
      </c>
      <c r="B8200" s="1" t="s">
        <v>42</v>
      </c>
      <c r="C8200" s="1" t="s">
        <v>34</v>
      </c>
      <c r="D8200" s="2">
        <v>28015.2190166245</v>
      </c>
      <c r="E8200" s="2">
        <v>8241080.44555117</v>
      </c>
    </row>
    <row r="8201">
      <c r="A8201" s="2">
        <v>202001.0</v>
      </c>
      <c r="B8201" s="1" t="s">
        <v>42</v>
      </c>
      <c r="C8201" s="1" t="s">
        <v>35</v>
      </c>
      <c r="D8201" s="2">
        <v>53.4856472383306</v>
      </c>
      <c r="E8201" s="2">
        <v>9151.07131356123</v>
      </c>
    </row>
    <row r="8202">
      <c r="A8202" s="2">
        <v>202001.0</v>
      </c>
      <c r="B8202" s="1" t="s">
        <v>42</v>
      </c>
      <c r="C8202" s="1" t="s">
        <v>36</v>
      </c>
      <c r="D8202" s="2">
        <v>21138.0907954013</v>
      </c>
      <c r="E8202" s="2">
        <v>8130907.29871694</v>
      </c>
    </row>
    <row r="8203">
      <c r="A8203" s="2">
        <v>202001.0</v>
      </c>
      <c r="B8203" s="1" t="s">
        <v>42</v>
      </c>
      <c r="C8203" s="1" t="s">
        <v>37</v>
      </c>
      <c r="D8203" s="2">
        <v>32643.1350197727</v>
      </c>
      <c r="E8203" s="2">
        <v>1.10826345197988E7</v>
      </c>
    </row>
    <row r="8204">
      <c r="A8204" s="2">
        <v>202001.0</v>
      </c>
      <c r="B8204" s="1" t="s">
        <v>42</v>
      </c>
      <c r="C8204" s="1" t="s">
        <v>38</v>
      </c>
      <c r="D8204" s="2">
        <v>664.34803938137</v>
      </c>
      <c r="E8204" s="2">
        <v>194963.289417475</v>
      </c>
    </row>
    <row r="8205">
      <c r="A8205" s="2">
        <v>202001.0</v>
      </c>
      <c r="B8205" s="1" t="s">
        <v>42</v>
      </c>
      <c r="C8205" s="1" t="s">
        <v>39</v>
      </c>
      <c r="D8205" s="2">
        <v>64317.8983211253</v>
      </c>
      <c r="E8205" s="2">
        <v>1.70946110572399E7</v>
      </c>
    </row>
    <row r="8206">
      <c r="A8206" s="2">
        <v>202001.0</v>
      </c>
      <c r="B8206" s="1" t="s">
        <v>42</v>
      </c>
      <c r="C8206" s="1" t="s">
        <v>40</v>
      </c>
      <c r="D8206" s="2">
        <v>3535.68278586017</v>
      </c>
      <c r="E8206" s="2">
        <v>1063210.35650923</v>
      </c>
    </row>
    <row r="8207">
      <c r="A8207" s="2">
        <v>202001.0</v>
      </c>
      <c r="B8207" s="1" t="s">
        <v>42</v>
      </c>
      <c r="C8207" s="1" t="s">
        <v>41</v>
      </c>
      <c r="D8207" s="2">
        <v>127881.367512784</v>
      </c>
      <c r="E8207" s="2">
        <v>2.30662392752915E7</v>
      </c>
    </row>
    <row r="8208">
      <c r="A8208" s="2">
        <v>202001.0</v>
      </c>
      <c r="B8208" s="1" t="s">
        <v>52</v>
      </c>
      <c r="C8208" s="1" t="s">
        <v>7</v>
      </c>
      <c r="D8208" s="2">
        <v>4.8</v>
      </c>
      <c r="E8208" s="2">
        <v>4606.86004270198</v>
      </c>
    </row>
    <row r="8209">
      <c r="A8209" s="2">
        <v>202001.0</v>
      </c>
      <c r="B8209" s="1" t="s">
        <v>52</v>
      </c>
      <c r="C8209" s="1" t="s">
        <v>14</v>
      </c>
      <c r="D8209" s="2">
        <v>1.6</v>
      </c>
      <c r="E8209" s="2">
        <v>2164.34910418665</v>
      </c>
    </row>
    <row r="8210">
      <c r="A8210" s="2">
        <v>202001.0</v>
      </c>
      <c r="B8210" s="1" t="s">
        <v>52</v>
      </c>
      <c r="C8210" s="1" t="s">
        <v>15</v>
      </c>
      <c r="D8210" s="2">
        <v>1.6</v>
      </c>
      <c r="E8210" s="2">
        <v>1298.60946251199</v>
      </c>
    </row>
    <row r="8211">
      <c r="A8211" s="2">
        <v>202001.0</v>
      </c>
      <c r="B8211" s="1" t="s">
        <v>52</v>
      </c>
      <c r="C8211" s="1" t="s">
        <v>21</v>
      </c>
      <c r="D8211" s="2">
        <v>32.0</v>
      </c>
      <c r="E8211" s="2">
        <v>23145.2524058545</v>
      </c>
    </row>
    <row r="8212">
      <c r="A8212" s="2">
        <v>202001.0</v>
      </c>
      <c r="B8212" s="1" t="s">
        <v>52</v>
      </c>
      <c r="C8212" s="1" t="s">
        <v>22</v>
      </c>
      <c r="D8212" s="2">
        <v>3.2</v>
      </c>
      <c r="E8212" s="2">
        <v>4772.50697775164</v>
      </c>
    </row>
    <row r="8213">
      <c r="A8213" s="2">
        <v>202001.0</v>
      </c>
      <c r="B8213" s="1" t="s">
        <v>52</v>
      </c>
      <c r="C8213" s="1" t="s">
        <v>26</v>
      </c>
      <c r="D8213" s="2">
        <v>54.4</v>
      </c>
      <c r="E8213" s="2">
        <v>44985.6445214592</v>
      </c>
    </row>
    <row r="8214">
      <c r="A8214" s="2">
        <v>202001.0</v>
      </c>
      <c r="B8214" s="1" t="s">
        <v>52</v>
      </c>
      <c r="C8214" s="1" t="s">
        <v>34</v>
      </c>
      <c r="D8214" s="2">
        <v>6.4</v>
      </c>
      <c r="E8214" s="2">
        <v>4739.6901321286</v>
      </c>
    </row>
    <row r="8215">
      <c r="A8215" s="2">
        <v>202001.0</v>
      </c>
      <c r="B8215" s="1" t="s">
        <v>52</v>
      </c>
      <c r="C8215" s="1" t="s">
        <v>36</v>
      </c>
      <c r="D8215" s="2">
        <v>3.2</v>
      </c>
      <c r="E8215" s="2">
        <v>1687.72348918525</v>
      </c>
    </row>
    <row r="8216">
      <c r="A8216" s="2">
        <v>202001.0</v>
      </c>
      <c r="B8216" s="1" t="s">
        <v>52</v>
      </c>
      <c r="C8216" s="1" t="s">
        <v>37</v>
      </c>
      <c r="D8216" s="2">
        <v>12.7999999999999</v>
      </c>
      <c r="E8216" s="2">
        <v>6121.12306216542</v>
      </c>
    </row>
    <row r="8217">
      <c r="A8217" s="2">
        <v>202001.0</v>
      </c>
      <c r="B8217" s="1" t="s">
        <v>52</v>
      </c>
      <c r="C8217" s="1" t="s">
        <v>39</v>
      </c>
      <c r="D8217" s="2">
        <v>3.2</v>
      </c>
      <c r="E8217" s="2">
        <v>3550.47015502676</v>
      </c>
    </row>
    <row r="8218">
      <c r="A8218" s="2">
        <v>202001.0</v>
      </c>
      <c r="B8218" s="1" t="s">
        <v>52</v>
      </c>
      <c r="C8218" s="1" t="s">
        <v>41</v>
      </c>
      <c r="D8218" s="2">
        <v>4.8</v>
      </c>
      <c r="E8218" s="2">
        <v>3931.77064702788</v>
      </c>
    </row>
    <row r="8219">
      <c r="A8219" s="2">
        <v>202001.0</v>
      </c>
      <c r="B8219" s="1" t="s">
        <v>50</v>
      </c>
      <c r="C8219" s="1" t="s">
        <v>6</v>
      </c>
      <c r="D8219" s="2">
        <v>1.45296671490593</v>
      </c>
      <c r="E8219" s="2">
        <v>2926.44306180143</v>
      </c>
    </row>
    <row r="8220">
      <c r="A8220" s="2">
        <v>202001.0</v>
      </c>
      <c r="B8220" s="1" t="s">
        <v>50</v>
      </c>
      <c r="C8220" s="1" t="s">
        <v>7</v>
      </c>
      <c r="D8220" s="2">
        <v>666.911722141823</v>
      </c>
      <c r="E8220" s="2">
        <v>1291053.03268881</v>
      </c>
    </row>
    <row r="8221">
      <c r="A8221" s="2">
        <v>202001.0</v>
      </c>
      <c r="B8221" s="1" t="s">
        <v>50</v>
      </c>
      <c r="C8221" s="1" t="s">
        <v>8</v>
      </c>
      <c r="D8221" s="2">
        <v>11.6237337192474</v>
      </c>
      <c r="E8221" s="2">
        <v>8047.71841995394</v>
      </c>
    </row>
    <row r="8222">
      <c r="A8222" s="2">
        <v>202001.0</v>
      </c>
      <c r="B8222" s="1" t="s">
        <v>50</v>
      </c>
      <c r="C8222" s="1" t="s">
        <v>9</v>
      </c>
      <c r="D8222" s="2">
        <v>117.69030390738</v>
      </c>
      <c r="E8222" s="2">
        <v>270037.533527727</v>
      </c>
    </row>
    <row r="8223">
      <c r="A8223" s="2">
        <v>202001.0</v>
      </c>
      <c r="B8223" s="1" t="s">
        <v>50</v>
      </c>
      <c r="C8223" s="1" t="s">
        <v>10</v>
      </c>
      <c r="D8223" s="2">
        <v>425.719247467438</v>
      </c>
      <c r="E8223" s="2">
        <v>723745.949721767</v>
      </c>
    </row>
    <row r="8224">
      <c r="A8224" s="2">
        <v>202001.0</v>
      </c>
      <c r="B8224" s="1" t="s">
        <v>50</v>
      </c>
      <c r="C8224" s="1" t="s">
        <v>11</v>
      </c>
      <c r="D8224" s="2">
        <v>27.6063675832127</v>
      </c>
      <c r="E8224" s="2">
        <v>44379.5090322187</v>
      </c>
    </row>
    <row r="8225">
      <c r="A8225" s="2">
        <v>202001.0</v>
      </c>
      <c r="B8225" s="1" t="s">
        <v>50</v>
      </c>
      <c r="C8225" s="1" t="s">
        <v>12</v>
      </c>
      <c r="D8225" s="2">
        <v>238.286541244573</v>
      </c>
      <c r="E8225" s="2">
        <v>379705.987268736</v>
      </c>
    </row>
    <row r="8226">
      <c r="A8226" s="2">
        <v>202001.0</v>
      </c>
      <c r="B8226" s="1" t="s">
        <v>50</v>
      </c>
      <c r="C8226" s="1" t="s">
        <v>13</v>
      </c>
      <c r="D8226" s="2">
        <v>2.90593342981186</v>
      </c>
      <c r="E8226" s="2">
        <v>4389.66459270215</v>
      </c>
    </row>
    <row r="8227">
      <c r="A8227" s="2">
        <v>202001.0</v>
      </c>
      <c r="B8227" s="1" t="s">
        <v>50</v>
      </c>
      <c r="C8227" s="1" t="s">
        <v>14</v>
      </c>
      <c r="D8227" s="2">
        <v>883.403762662807</v>
      </c>
      <c r="E8227" s="2">
        <v>2372657.60900143</v>
      </c>
    </row>
    <row r="8228">
      <c r="A8228" s="2">
        <v>202001.0</v>
      </c>
      <c r="B8228" s="1" t="s">
        <v>50</v>
      </c>
      <c r="C8228" s="1" t="s">
        <v>15</v>
      </c>
      <c r="D8228" s="2">
        <v>65.383502170767</v>
      </c>
      <c r="E8228" s="2">
        <v>108717.359745923</v>
      </c>
    </row>
    <row r="8229">
      <c r="A8229" s="2">
        <v>202001.0</v>
      </c>
      <c r="B8229" s="1" t="s">
        <v>50</v>
      </c>
      <c r="C8229" s="1" t="s">
        <v>16</v>
      </c>
      <c r="D8229" s="2">
        <v>738.107091172214</v>
      </c>
      <c r="E8229" s="2">
        <v>1589762.39211454</v>
      </c>
    </row>
    <row r="8230">
      <c r="A8230" s="2">
        <v>202001.0</v>
      </c>
      <c r="B8230" s="1" t="s">
        <v>50</v>
      </c>
      <c r="C8230" s="1" t="s">
        <v>17</v>
      </c>
      <c r="D8230" s="2">
        <v>579.733719247467</v>
      </c>
      <c r="E8230" s="2">
        <v>1632918.64794692</v>
      </c>
    </row>
    <row r="8231">
      <c r="A8231" s="2">
        <v>202001.0</v>
      </c>
      <c r="B8231" s="1" t="s">
        <v>50</v>
      </c>
      <c r="C8231" s="1" t="s">
        <v>18</v>
      </c>
      <c r="D8231" s="2">
        <v>72.6483357452966</v>
      </c>
      <c r="E8231" s="2">
        <v>87793.2918540429</v>
      </c>
    </row>
    <row r="8232">
      <c r="A8232" s="2">
        <v>202001.0</v>
      </c>
      <c r="B8232" s="1" t="s">
        <v>50</v>
      </c>
      <c r="C8232" s="1" t="s">
        <v>19</v>
      </c>
      <c r="D8232" s="2">
        <v>5.81186685962373</v>
      </c>
      <c r="E8232" s="2">
        <v>4389.66459270214</v>
      </c>
    </row>
    <row r="8233">
      <c r="A8233" s="2">
        <v>202001.0</v>
      </c>
      <c r="B8233" s="1" t="s">
        <v>50</v>
      </c>
      <c r="C8233" s="1" t="s">
        <v>20</v>
      </c>
      <c r="D8233" s="2">
        <v>216.492040520984</v>
      </c>
      <c r="E8233" s="2">
        <v>315839.293887981</v>
      </c>
    </row>
    <row r="8234">
      <c r="A8234" s="2">
        <v>202001.0</v>
      </c>
      <c r="B8234" s="1" t="s">
        <v>50</v>
      </c>
      <c r="C8234" s="1" t="s">
        <v>21</v>
      </c>
      <c r="D8234" s="2">
        <v>2648.75832127351</v>
      </c>
      <c r="E8234" s="2">
        <v>1.16340129368873E7</v>
      </c>
    </row>
    <row r="8235">
      <c r="A8235" s="2">
        <v>202001.0</v>
      </c>
      <c r="B8235" s="1" t="s">
        <v>50</v>
      </c>
      <c r="C8235" s="1" t="s">
        <v>22</v>
      </c>
      <c r="D8235" s="2">
        <v>196.1505065123</v>
      </c>
      <c r="E8235" s="2">
        <v>810099.431589403</v>
      </c>
    </row>
    <row r="8236">
      <c r="A8236" s="2">
        <v>202001.0</v>
      </c>
      <c r="B8236" s="1" t="s">
        <v>50</v>
      </c>
      <c r="C8236" s="1" t="s">
        <v>23</v>
      </c>
      <c r="D8236" s="2">
        <v>20.341534008683</v>
      </c>
      <c r="E8236" s="2">
        <v>58528.8612360286</v>
      </c>
    </row>
    <row r="8237">
      <c r="A8237" s="2">
        <v>202001.0</v>
      </c>
      <c r="B8237" s="1" t="s">
        <v>50</v>
      </c>
      <c r="C8237" s="1" t="s">
        <v>25</v>
      </c>
      <c r="D8237" s="2">
        <v>566.657018813314</v>
      </c>
      <c r="E8237" s="2">
        <v>801994.647529744</v>
      </c>
    </row>
    <row r="8238">
      <c r="A8238" s="2">
        <v>202001.0</v>
      </c>
      <c r="B8238" s="1" t="s">
        <v>50</v>
      </c>
      <c r="C8238" s="1" t="s">
        <v>26</v>
      </c>
      <c r="D8238" s="2">
        <v>2449.7018813314</v>
      </c>
      <c r="E8238" s="2">
        <v>7179946.11172408</v>
      </c>
    </row>
    <row r="8239">
      <c r="A8239" s="2">
        <v>202001.0</v>
      </c>
      <c r="B8239" s="1" t="s">
        <v>50</v>
      </c>
      <c r="C8239" s="1" t="s">
        <v>27</v>
      </c>
      <c r="D8239" s="2">
        <v>8.7178002894356</v>
      </c>
      <c r="E8239" s="2">
        <v>12437.383012656</v>
      </c>
    </row>
    <row r="8240">
      <c r="A8240" s="2">
        <v>202001.0</v>
      </c>
      <c r="B8240" s="1" t="s">
        <v>50</v>
      </c>
      <c r="C8240" s="1" t="s">
        <v>28</v>
      </c>
      <c r="D8240" s="2">
        <v>7.26483357452966</v>
      </c>
      <c r="E8240" s="2">
        <v>5852.88612360286</v>
      </c>
    </row>
    <row r="8241">
      <c r="A8241" s="2">
        <v>202001.0</v>
      </c>
      <c r="B8241" s="1" t="s">
        <v>50</v>
      </c>
      <c r="C8241" s="1" t="s">
        <v>29</v>
      </c>
      <c r="D8241" s="2">
        <v>5.81186685962373</v>
      </c>
      <c r="E8241" s="2">
        <v>3658.05382725179</v>
      </c>
    </row>
    <row r="8242">
      <c r="A8242" s="2">
        <v>202001.0</v>
      </c>
      <c r="B8242" s="1" t="s">
        <v>50</v>
      </c>
      <c r="C8242" s="1" t="s">
        <v>30</v>
      </c>
      <c r="D8242" s="2">
        <v>5.81186685962373</v>
      </c>
      <c r="E8242" s="2">
        <v>6584.49688905322</v>
      </c>
    </row>
    <row r="8243">
      <c r="A8243" s="2">
        <v>202001.0</v>
      </c>
      <c r="B8243" s="1" t="s">
        <v>50</v>
      </c>
      <c r="C8243" s="1" t="s">
        <v>31</v>
      </c>
      <c r="D8243" s="2">
        <v>328.37047756874</v>
      </c>
      <c r="E8243" s="2">
        <v>659498.818742978</v>
      </c>
    </row>
    <row r="8244">
      <c r="A8244" s="2">
        <v>202001.0</v>
      </c>
      <c r="B8244" s="1" t="s">
        <v>50</v>
      </c>
      <c r="C8244" s="1" t="s">
        <v>32</v>
      </c>
      <c r="D8244" s="2">
        <v>20.341534008683</v>
      </c>
      <c r="E8244" s="2">
        <v>52675.9751124257</v>
      </c>
    </row>
    <row r="8245">
      <c r="A8245" s="2">
        <v>202001.0</v>
      </c>
      <c r="B8245" s="1" t="s">
        <v>50</v>
      </c>
      <c r="C8245" s="1" t="s">
        <v>33</v>
      </c>
      <c r="D8245" s="2">
        <v>236.833574529667</v>
      </c>
      <c r="E8245" s="2">
        <v>520352.304040443</v>
      </c>
    </row>
    <row r="8246">
      <c r="A8246" s="2">
        <v>202001.0</v>
      </c>
      <c r="B8246" s="1" t="s">
        <v>50</v>
      </c>
      <c r="C8246" s="1" t="s">
        <v>34</v>
      </c>
      <c r="D8246" s="2">
        <v>614.604920405209</v>
      </c>
      <c r="E8246" s="2">
        <v>936173.525134871</v>
      </c>
    </row>
    <row r="8247">
      <c r="A8247" s="2">
        <v>202001.0</v>
      </c>
      <c r="B8247" s="1" t="s">
        <v>50</v>
      </c>
      <c r="C8247" s="1" t="s">
        <v>35</v>
      </c>
      <c r="D8247" s="2">
        <v>5.81186685962373</v>
      </c>
      <c r="E8247" s="2">
        <v>29996.0413834646</v>
      </c>
    </row>
    <row r="8248">
      <c r="A8248" s="2">
        <v>202001.0</v>
      </c>
      <c r="B8248" s="1" t="s">
        <v>50</v>
      </c>
      <c r="C8248" s="1" t="s">
        <v>36</v>
      </c>
      <c r="D8248" s="2">
        <v>661.099855282199</v>
      </c>
      <c r="E8248" s="2">
        <v>2121442.95724721</v>
      </c>
    </row>
    <row r="8249">
      <c r="A8249" s="2">
        <v>202001.0</v>
      </c>
      <c r="B8249" s="1" t="s">
        <v>50</v>
      </c>
      <c r="C8249" s="1" t="s">
        <v>37</v>
      </c>
      <c r="D8249" s="2">
        <v>1150.74963820549</v>
      </c>
      <c r="E8249" s="2">
        <v>3415104.91392562</v>
      </c>
    </row>
    <row r="8250">
      <c r="A8250" s="2">
        <v>202001.0</v>
      </c>
      <c r="B8250" s="1" t="s">
        <v>50</v>
      </c>
      <c r="C8250" s="1" t="s">
        <v>38</v>
      </c>
      <c r="D8250" s="2">
        <v>10.1707670043415</v>
      </c>
      <c r="E8250" s="2">
        <v>5852.88612360286</v>
      </c>
    </row>
    <row r="8251">
      <c r="A8251" s="2">
        <v>202001.0</v>
      </c>
      <c r="B8251" s="1" t="s">
        <v>50</v>
      </c>
      <c r="C8251" s="1" t="s">
        <v>39</v>
      </c>
      <c r="D8251" s="2">
        <v>1175.4500723589</v>
      </c>
      <c r="E8251" s="2">
        <v>2074691.5661134</v>
      </c>
    </row>
    <row r="8252">
      <c r="A8252" s="2">
        <v>202001.0</v>
      </c>
      <c r="B8252" s="1" t="s">
        <v>50</v>
      </c>
      <c r="C8252" s="1" t="s">
        <v>40</v>
      </c>
      <c r="D8252" s="2">
        <v>130.767004341533</v>
      </c>
      <c r="E8252" s="2">
        <v>327782.108023193</v>
      </c>
    </row>
    <row r="8253">
      <c r="A8253" s="2">
        <v>202001.0</v>
      </c>
      <c r="B8253" s="1" t="s">
        <v>50</v>
      </c>
      <c r="C8253" s="1" t="s">
        <v>41</v>
      </c>
      <c r="D8253" s="2">
        <v>762.807525325615</v>
      </c>
      <c r="E8253" s="2">
        <v>1694212.99787635</v>
      </c>
    </row>
    <row r="8254">
      <c r="A8254" s="2">
        <v>202001.0</v>
      </c>
      <c r="B8254" s="1" t="s">
        <v>43</v>
      </c>
      <c r="C8254" s="1" t="s">
        <v>6</v>
      </c>
      <c r="D8254" s="2">
        <v>114.220650384721</v>
      </c>
      <c r="E8254" s="2">
        <v>41848.1331528044</v>
      </c>
    </row>
    <row r="8255">
      <c r="A8255" s="2">
        <v>202001.0</v>
      </c>
      <c r="B8255" s="1" t="s">
        <v>43</v>
      </c>
      <c r="C8255" s="1" t="s">
        <v>7</v>
      </c>
      <c r="D8255" s="2">
        <v>7650610.84518219</v>
      </c>
      <c r="E8255" s="2">
        <v>3.65769312974476E9</v>
      </c>
    </row>
    <row r="8256">
      <c r="A8256" s="2">
        <v>202001.0</v>
      </c>
      <c r="B8256" s="1" t="s">
        <v>43</v>
      </c>
      <c r="C8256" s="1" t="s">
        <v>8</v>
      </c>
      <c r="D8256" s="2">
        <v>274.12956092333</v>
      </c>
      <c r="E8256" s="2">
        <v>278445.641765847</v>
      </c>
    </row>
    <row r="8257">
      <c r="A8257" s="2">
        <v>202001.0</v>
      </c>
      <c r="B8257" s="1" t="s">
        <v>43</v>
      </c>
      <c r="C8257" s="1" t="s">
        <v>9</v>
      </c>
      <c r="D8257" s="2">
        <v>43274.397075758</v>
      </c>
      <c r="E8257" s="2">
        <v>2.33631380647755E7</v>
      </c>
    </row>
    <row r="8258">
      <c r="A8258" s="2">
        <v>202001.0</v>
      </c>
      <c r="B8258" s="1" t="s">
        <v>43</v>
      </c>
      <c r="C8258" s="1" t="s">
        <v>10</v>
      </c>
      <c r="D8258" s="2">
        <v>1210413.99978361</v>
      </c>
      <c r="E8258" s="2">
        <v>7.62579113504574E8</v>
      </c>
    </row>
    <row r="8259">
      <c r="A8259" s="2">
        <v>202001.0</v>
      </c>
      <c r="B8259" s="1" t="s">
        <v>43</v>
      </c>
      <c r="C8259" s="1" t="s">
        <v>11</v>
      </c>
      <c r="D8259" s="2">
        <v>161127.264142713</v>
      </c>
      <c r="E8259" s="2">
        <v>6.68116623506094E7</v>
      </c>
    </row>
    <row r="8260">
      <c r="A8260" s="2">
        <v>202001.0</v>
      </c>
      <c r="B8260" s="1" t="s">
        <v>43</v>
      </c>
      <c r="C8260" s="1" t="s">
        <v>12</v>
      </c>
      <c r="D8260" s="2">
        <v>1259422.27350868</v>
      </c>
      <c r="E8260" s="2">
        <v>4.07567851728154E8</v>
      </c>
    </row>
    <row r="8261">
      <c r="A8261" s="2">
        <v>202001.0</v>
      </c>
      <c r="B8261" s="1" t="s">
        <v>43</v>
      </c>
      <c r="C8261" s="1" t="s">
        <v>13</v>
      </c>
      <c r="D8261" s="2">
        <v>18001.174500632</v>
      </c>
      <c r="E8261" s="2">
        <v>7094388.24836926</v>
      </c>
    </row>
    <row r="8262">
      <c r="A8262" s="2">
        <v>202001.0</v>
      </c>
      <c r="B8262" s="1" t="s">
        <v>43</v>
      </c>
      <c r="C8262" s="1" t="s">
        <v>14</v>
      </c>
      <c r="D8262" s="2">
        <v>9771604.56101632</v>
      </c>
      <c r="E8262" s="2">
        <v>2.63846025177124E9</v>
      </c>
    </row>
    <row r="8263">
      <c r="A8263" s="2">
        <v>202001.0</v>
      </c>
      <c r="B8263" s="1" t="s">
        <v>43</v>
      </c>
      <c r="C8263" s="1" t="s">
        <v>15</v>
      </c>
      <c r="D8263" s="2">
        <v>73259.8560384225</v>
      </c>
      <c r="E8263" s="2">
        <v>3.94762020747028E7</v>
      </c>
    </row>
    <row r="8264">
      <c r="A8264" s="2">
        <v>202001.0</v>
      </c>
      <c r="B8264" s="1" t="s">
        <v>43</v>
      </c>
      <c r="C8264" s="1" t="s">
        <v>16</v>
      </c>
      <c r="D8264" s="2">
        <v>2750398.99506896</v>
      </c>
      <c r="E8264" s="2">
        <v>1.02010267851891E9</v>
      </c>
    </row>
    <row r="8265">
      <c r="A8265" s="2">
        <v>202001.0</v>
      </c>
      <c r="B8265" s="1" t="s">
        <v>43</v>
      </c>
      <c r="C8265" s="1" t="s">
        <v>17</v>
      </c>
      <c r="D8265" s="2">
        <v>3762239.12504037</v>
      </c>
      <c r="E8265" s="2">
        <v>1.21910700696862E9</v>
      </c>
    </row>
    <row r="8266">
      <c r="A8266" s="2">
        <v>202001.0</v>
      </c>
      <c r="B8266" s="1" t="s">
        <v>43</v>
      </c>
      <c r="C8266" s="1" t="s">
        <v>18</v>
      </c>
      <c r="D8266" s="2">
        <v>90457.6786313488</v>
      </c>
      <c r="E8266" s="2">
        <v>4.80037957437329E7</v>
      </c>
    </row>
    <row r="8267">
      <c r="A8267" s="2">
        <v>202001.0</v>
      </c>
      <c r="B8267" s="1" t="s">
        <v>43</v>
      </c>
      <c r="C8267" s="1" t="s">
        <v>19</v>
      </c>
      <c r="D8267" s="2">
        <v>1562.28467359546</v>
      </c>
      <c r="E8267" s="2">
        <v>1285064.10145174</v>
      </c>
    </row>
    <row r="8268">
      <c r="A8268" s="2">
        <v>202001.0</v>
      </c>
      <c r="B8268" s="1" t="s">
        <v>43</v>
      </c>
      <c r="C8268" s="1" t="s">
        <v>20</v>
      </c>
      <c r="D8268" s="2">
        <v>990859.065614106</v>
      </c>
      <c r="E8268" s="2">
        <v>3.57320746623968E8</v>
      </c>
    </row>
    <row r="8269">
      <c r="A8269" s="2">
        <v>202001.0</v>
      </c>
      <c r="B8269" s="1" t="s">
        <v>43</v>
      </c>
      <c r="C8269" s="1" t="s">
        <v>21</v>
      </c>
      <c r="D8269" s="2">
        <v>4.0202232162964E7</v>
      </c>
      <c r="E8269" s="2">
        <v>8.00285435676324E9</v>
      </c>
    </row>
    <row r="8270">
      <c r="A8270" s="2">
        <v>202001.0</v>
      </c>
      <c r="B8270" s="1" t="s">
        <v>43</v>
      </c>
      <c r="C8270" s="1" t="s">
        <v>22</v>
      </c>
      <c r="D8270" s="2">
        <v>711857.359392698</v>
      </c>
      <c r="E8270" s="2">
        <v>2.07416480972318E8</v>
      </c>
    </row>
    <row r="8271">
      <c r="A8271" s="2">
        <v>202001.0</v>
      </c>
      <c r="B8271" s="1" t="s">
        <v>43</v>
      </c>
      <c r="C8271" s="1" t="s">
        <v>23</v>
      </c>
      <c r="D8271" s="2">
        <v>208.135407367714</v>
      </c>
      <c r="E8271" s="2">
        <v>107386.242150593</v>
      </c>
    </row>
    <row r="8272">
      <c r="A8272" s="2">
        <v>202001.0</v>
      </c>
      <c r="B8272" s="1" t="s">
        <v>43</v>
      </c>
      <c r="C8272" s="1" t="s">
        <v>25</v>
      </c>
      <c r="D8272" s="2">
        <v>6701885.23925842</v>
      </c>
      <c r="E8272" s="2">
        <v>1.80500115080582E9</v>
      </c>
    </row>
    <row r="8273">
      <c r="A8273" s="2">
        <v>202001.0</v>
      </c>
      <c r="B8273" s="1" t="s">
        <v>43</v>
      </c>
      <c r="C8273" s="1" t="s">
        <v>26</v>
      </c>
      <c r="D8273" s="2">
        <v>3.05006651665269E7</v>
      </c>
      <c r="E8273" s="2">
        <v>7.05777818659264E9</v>
      </c>
    </row>
    <row r="8274">
      <c r="A8274" s="2">
        <v>202001.0</v>
      </c>
      <c r="B8274" s="1" t="s">
        <v>43</v>
      </c>
      <c r="C8274" s="1" t="s">
        <v>27</v>
      </c>
      <c r="D8274" s="2">
        <v>2237.45562920292</v>
      </c>
      <c r="E8274" s="2">
        <v>1353663.76962532</v>
      </c>
    </row>
    <row r="8275">
      <c r="A8275" s="2">
        <v>202001.0</v>
      </c>
      <c r="B8275" s="1" t="s">
        <v>43</v>
      </c>
      <c r="C8275" s="1" t="s">
        <v>28</v>
      </c>
      <c r="D8275" s="2">
        <v>7846.95868143034</v>
      </c>
      <c r="E8275" s="2">
        <v>2574934.63530158</v>
      </c>
    </row>
    <row r="8276">
      <c r="A8276" s="2">
        <v>202001.0</v>
      </c>
      <c r="B8276" s="1" t="s">
        <v>43</v>
      </c>
      <c r="C8276" s="1" t="s">
        <v>29</v>
      </c>
      <c r="D8276" s="2">
        <v>93.9147569829929</v>
      </c>
      <c r="E8276" s="2">
        <v>69327.5461228089</v>
      </c>
    </row>
    <row r="8277">
      <c r="A8277" s="2">
        <v>202001.0</v>
      </c>
      <c r="B8277" s="1" t="s">
        <v>43</v>
      </c>
      <c r="C8277" s="1" t="s">
        <v>30</v>
      </c>
      <c r="D8277" s="2">
        <v>236.05601079509</v>
      </c>
      <c r="E8277" s="2">
        <v>155807.164368063</v>
      </c>
    </row>
    <row r="8278">
      <c r="A8278" s="2">
        <v>202001.0</v>
      </c>
      <c r="B8278" s="1" t="s">
        <v>43</v>
      </c>
      <c r="C8278" s="1" t="s">
        <v>31</v>
      </c>
      <c r="D8278" s="2">
        <v>3648776.13830321</v>
      </c>
      <c r="E8278" s="2">
        <v>1.0683785639567E9</v>
      </c>
    </row>
    <row r="8279">
      <c r="A8279" s="2">
        <v>202001.0</v>
      </c>
      <c r="B8279" s="1" t="s">
        <v>43</v>
      </c>
      <c r="C8279" s="1" t="s">
        <v>32</v>
      </c>
      <c r="D8279" s="2">
        <v>66685.823049613</v>
      </c>
      <c r="E8279" s="2">
        <v>2.63955447993222E7</v>
      </c>
    </row>
    <row r="8280">
      <c r="A8280" s="2">
        <v>202001.0</v>
      </c>
      <c r="B8280" s="1" t="s">
        <v>43</v>
      </c>
      <c r="C8280" s="1" t="s">
        <v>33</v>
      </c>
      <c r="D8280" s="2">
        <v>800105.502998272</v>
      </c>
      <c r="E8280" s="2">
        <v>2.97429624032276E8</v>
      </c>
    </row>
    <row r="8281">
      <c r="A8281" s="2">
        <v>202001.0</v>
      </c>
      <c r="B8281" s="1" t="s">
        <v>43</v>
      </c>
      <c r="C8281" s="1" t="s">
        <v>34</v>
      </c>
      <c r="D8281" s="2">
        <v>7214306.99748767</v>
      </c>
      <c r="E8281" s="2">
        <v>2.53865345446827E9</v>
      </c>
    </row>
    <row r="8282">
      <c r="A8282" s="2">
        <v>202001.0</v>
      </c>
      <c r="B8282" s="1" t="s">
        <v>43</v>
      </c>
      <c r="C8282" s="1" t="s">
        <v>35</v>
      </c>
      <c r="D8282" s="2">
        <v>11461.4077069379</v>
      </c>
      <c r="E8282" s="2">
        <v>3731440.68822026</v>
      </c>
    </row>
    <row r="8283">
      <c r="A8283" s="2">
        <v>202001.0</v>
      </c>
      <c r="B8283" s="1" t="s">
        <v>43</v>
      </c>
      <c r="C8283" s="1" t="s">
        <v>36</v>
      </c>
      <c r="D8283" s="2">
        <v>4516652.56052973</v>
      </c>
      <c r="E8283" s="2">
        <v>1.11716353571781E9</v>
      </c>
    </row>
    <row r="8284">
      <c r="A8284" s="2">
        <v>202001.0</v>
      </c>
      <c r="B8284" s="1" t="s">
        <v>43</v>
      </c>
      <c r="C8284" s="1" t="s">
        <v>37</v>
      </c>
      <c r="D8284" s="2">
        <v>2.1790203444661E7</v>
      </c>
      <c r="E8284" s="2">
        <v>6.12073376170448E9</v>
      </c>
    </row>
    <row r="8285">
      <c r="A8285" s="2">
        <v>202001.0</v>
      </c>
      <c r="B8285" s="1" t="s">
        <v>43</v>
      </c>
      <c r="C8285" s="1" t="s">
        <v>38</v>
      </c>
      <c r="D8285" s="2">
        <v>6723.78895264725</v>
      </c>
      <c r="E8285" s="2">
        <v>1974883.9472997</v>
      </c>
    </row>
    <row r="8286">
      <c r="A8286" s="2">
        <v>202001.0</v>
      </c>
      <c r="B8286" s="1" t="s">
        <v>43</v>
      </c>
      <c r="C8286" s="1" t="s">
        <v>39</v>
      </c>
      <c r="D8286" s="2">
        <v>6311981.62710501</v>
      </c>
      <c r="E8286" s="2">
        <v>1.92451030558419E9</v>
      </c>
    </row>
    <row r="8287">
      <c r="A8287" s="2">
        <v>202001.0</v>
      </c>
      <c r="B8287" s="1" t="s">
        <v>43</v>
      </c>
      <c r="C8287" s="1" t="s">
        <v>40</v>
      </c>
      <c r="D8287" s="2">
        <v>459300.271972028</v>
      </c>
      <c r="E8287" s="2">
        <v>1.50349535720251E8</v>
      </c>
    </row>
    <row r="8288">
      <c r="A8288" s="2">
        <v>202001.0</v>
      </c>
      <c r="B8288" s="1" t="s">
        <v>43</v>
      </c>
      <c r="C8288" s="1" t="s">
        <v>41</v>
      </c>
      <c r="D8288" s="2">
        <v>4079239.50340812</v>
      </c>
      <c r="E8288" s="2">
        <v>1.17534476529322E9</v>
      </c>
    </row>
    <row r="8289">
      <c r="A8289" s="2">
        <v>202001.0</v>
      </c>
      <c r="B8289" s="1" t="s">
        <v>43</v>
      </c>
      <c r="C8289" s="1"/>
      <c r="D8289" s="2">
        <v>7.61471002564807</v>
      </c>
      <c r="E8289" s="2">
        <v>6420.7886454009</v>
      </c>
    </row>
    <row r="8290">
      <c r="A8290" s="2">
        <v>202001.0</v>
      </c>
      <c r="B8290" s="1" t="s">
        <v>44</v>
      </c>
      <c r="C8290" s="1" t="s">
        <v>6</v>
      </c>
      <c r="D8290" s="2">
        <v>1169.4036030822</v>
      </c>
      <c r="E8290" s="2">
        <v>2324095.58136199</v>
      </c>
    </row>
    <row r="8291">
      <c r="A8291" s="2">
        <v>202001.0</v>
      </c>
      <c r="B8291" s="1" t="s">
        <v>44</v>
      </c>
      <c r="C8291" s="1" t="s">
        <v>7</v>
      </c>
      <c r="D8291" s="2">
        <v>2679915.122941</v>
      </c>
      <c r="E8291" s="2">
        <v>2.48789380068886E9</v>
      </c>
    </row>
    <row r="8292">
      <c r="A8292" s="2">
        <v>202001.0</v>
      </c>
      <c r="B8292" s="1" t="s">
        <v>44</v>
      </c>
      <c r="C8292" s="1" t="s">
        <v>8</v>
      </c>
      <c r="D8292" s="2">
        <v>9657.58412887663</v>
      </c>
      <c r="E8292" s="2">
        <v>9164246.72911727</v>
      </c>
    </row>
    <row r="8293">
      <c r="A8293" s="2">
        <v>202001.0</v>
      </c>
      <c r="B8293" s="1" t="s">
        <v>44</v>
      </c>
      <c r="C8293" s="1" t="s">
        <v>9</v>
      </c>
      <c r="D8293" s="2">
        <v>212221.187150607</v>
      </c>
      <c r="E8293" s="2">
        <v>1.86110431922753E8</v>
      </c>
    </row>
    <row r="8294">
      <c r="A8294" s="2">
        <v>202001.0</v>
      </c>
      <c r="B8294" s="1" t="s">
        <v>44</v>
      </c>
      <c r="C8294" s="1" t="s">
        <v>10</v>
      </c>
      <c r="D8294" s="2">
        <v>1264563.26548283</v>
      </c>
      <c r="E8294" s="2">
        <v>8.67179127465118E8</v>
      </c>
    </row>
    <row r="8295">
      <c r="A8295" s="2">
        <v>202001.0</v>
      </c>
      <c r="B8295" s="1" t="s">
        <v>44</v>
      </c>
      <c r="C8295" s="1" t="s">
        <v>11</v>
      </c>
      <c r="D8295" s="2">
        <v>91792.6248400374</v>
      </c>
      <c r="E8295" s="2">
        <v>7.40994890872559E7</v>
      </c>
    </row>
    <row r="8296">
      <c r="A8296" s="2">
        <v>202001.0</v>
      </c>
      <c r="B8296" s="1" t="s">
        <v>44</v>
      </c>
      <c r="C8296" s="1" t="s">
        <v>12</v>
      </c>
      <c r="D8296" s="2">
        <v>417736.089189622</v>
      </c>
      <c r="E8296" s="2">
        <v>3.4336316881905E8</v>
      </c>
    </row>
    <row r="8297">
      <c r="A8297" s="2">
        <v>202001.0</v>
      </c>
      <c r="B8297" s="1" t="s">
        <v>44</v>
      </c>
      <c r="C8297" s="1" t="s">
        <v>13</v>
      </c>
      <c r="D8297" s="2">
        <v>25103.2714528569</v>
      </c>
      <c r="E8297" s="2">
        <v>1.28957812216132E7</v>
      </c>
    </row>
    <row r="8298">
      <c r="A8298" s="2">
        <v>202001.0</v>
      </c>
      <c r="B8298" s="1" t="s">
        <v>44</v>
      </c>
      <c r="C8298" s="1" t="s">
        <v>14</v>
      </c>
      <c r="D8298" s="2">
        <v>2124126.04736587</v>
      </c>
      <c r="E8298" s="2">
        <v>2.10114995917737E9</v>
      </c>
    </row>
    <row r="8299">
      <c r="A8299" s="2">
        <v>202001.0</v>
      </c>
      <c r="B8299" s="1" t="s">
        <v>44</v>
      </c>
      <c r="C8299" s="1" t="s">
        <v>15</v>
      </c>
      <c r="D8299" s="2">
        <v>56352.5814241944</v>
      </c>
      <c r="E8299" s="2">
        <v>6.70233101779385E7</v>
      </c>
    </row>
    <row r="8300">
      <c r="A8300" s="2">
        <v>202001.0</v>
      </c>
      <c r="B8300" s="1" t="s">
        <v>44</v>
      </c>
      <c r="C8300" s="1" t="s">
        <v>16</v>
      </c>
      <c r="D8300" s="2">
        <v>1277141.02381826</v>
      </c>
      <c r="E8300" s="2">
        <v>1.23286571667471E9</v>
      </c>
    </row>
    <row r="8301">
      <c r="A8301" s="2">
        <v>202001.0</v>
      </c>
      <c r="B8301" s="1" t="s">
        <v>44</v>
      </c>
      <c r="C8301" s="1" t="s">
        <v>17</v>
      </c>
      <c r="D8301" s="2">
        <v>1111011.23495491</v>
      </c>
      <c r="E8301" s="2">
        <v>1.01512646122994E9</v>
      </c>
    </row>
    <row r="8302">
      <c r="A8302" s="2">
        <v>202001.0</v>
      </c>
      <c r="B8302" s="1" t="s">
        <v>44</v>
      </c>
      <c r="C8302" s="1" t="s">
        <v>18</v>
      </c>
      <c r="D8302" s="2">
        <v>129352.490186563</v>
      </c>
      <c r="E8302" s="2">
        <v>8.66511799680078E7</v>
      </c>
    </row>
    <row r="8303">
      <c r="A8303" s="2">
        <v>202001.0</v>
      </c>
      <c r="B8303" s="1" t="s">
        <v>44</v>
      </c>
      <c r="C8303" s="1" t="s">
        <v>19</v>
      </c>
      <c r="D8303" s="2">
        <v>16065.9603377824</v>
      </c>
      <c r="E8303" s="2">
        <v>2.21617437226143E7</v>
      </c>
    </row>
    <row r="8304">
      <c r="A8304" s="2">
        <v>202001.0</v>
      </c>
      <c r="B8304" s="1" t="s">
        <v>44</v>
      </c>
      <c r="C8304" s="1" t="s">
        <v>20</v>
      </c>
      <c r="D8304" s="2">
        <v>451817.756937246</v>
      </c>
      <c r="E8304" s="2">
        <v>3.22353727010951E8</v>
      </c>
    </row>
    <row r="8305">
      <c r="A8305" s="2">
        <v>202001.0</v>
      </c>
      <c r="B8305" s="1" t="s">
        <v>44</v>
      </c>
      <c r="C8305" s="1" t="s">
        <v>21</v>
      </c>
      <c r="D8305" s="2">
        <v>6547907.62380095</v>
      </c>
      <c r="E8305" s="2">
        <v>5.33684299978867E9</v>
      </c>
    </row>
    <row r="8306">
      <c r="A8306" s="2">
        <v>202001.0</v>
      </c>
      <c r="B8306" s="1" t="s">
        <v>44</v>
      </c>
      <c r="C8306" s="1" t="s">
        <v>22</v>
      </c>
      <c r="D8306" s="2">
        <v>476346.330992011</v>
      </c>
      <c r="E8306" s="2">
        <v>3.94331397422616E8</v>
      </c>
    </row>
    <row r="8307">
      <c r="A8307" s="2">
        <v>202001.0</v>
      </c>
      <c r="B8307" s="1" t="s">
        <v>44</v>
      </c>
      <c r="C8307" s="1" t="s">
        <v>23</v>
      </c>
      <c r="D8307" s="2">
        <v>4385.26351155827</v>
      </c>
      <c r="E8307" s="2">
        <v>4023528.04513819</v>
      </c>
    </row>
    <row r="8308">
      <c r="A8308" s="2">
        <v>202001.0</v>
      </c>
      <c r="B8308" s="1" t="s">
        <v>44</v>
      </c>
      <c r="C8308" s="1" t="s">
        <v>24</v>
      </c>
      <c r="D8308" s="2">
        <v>136.726847128433</v>
      </c>
      <c r="E8308" s="2">
        <v>66871.3368748189</v>
      </c>
    </row>
    <row r="8309">
      <c r="A8309" s="2">
        <v>202001.0</v>
      </c>
      <c r="B8309" s="1" t="s">
        <v>44</v>
      </c>
      <c r="C8309" s="1" t="s">
        <v>25</v>
      </c>
      <c r="D8309" s="2">
        <v>1601508.23882451</v>
      </c>
      <c r="E8309" s="2">
        <v>1.32107669252886E9</v>
      </c>
    </row>
    <row r="8310">
      <c r="A8310" s="2">
        <v>202001.0</v>
      </c>
      <c r="B8310" s="1" t="s">
        <v>44</v>
      </c>
      <c r="C8310" s="1" t="s">
        <v>26</v>
      </c>
      <c r="D8310" s="2">
        <v>5221308.16413482</v>
      </c>
      <c r="E8310" s="2">
        <v>4.47507479110475E9</v>
      </c>
    </row>
    <row r="8311">
      <c r="A8311" s="2">
        <v>202001.0</v>
      </c>
      <c r="B8311" s="1" t="s">
        <v>44</v>
      </c>
      <c r="C8311" s="1" t="s">
        <v>27</v>
      </c>
      <c r="D8311" s="2">
        <v>22160.8652386377</v>
      </c>
      <c r="E8311" s="2">
        <v>2.34170653885809E7</v>
      </c>
    </row>
    <row r="8312">
      <c r="A8312" s="2">
        <v>202001.0</v>
      </c>
      <c r="B8312" s="1" t="s">
        <v>44</v>
      </c>
      <c r="C8312" s="1" t="s">
        <v>28</v>
      </c>
      <c r="D8312" s="2">
        <v>10622.4532614577</v>
      </c>
      <c r="E8312" s="2">
        <v>1.13911081554608E7</v>
      </c>
    </row>
    <row r="8313">
      <c r="A8313" s="2">
        <v>202001.0</v>
      </c>
      <c r="B8313" s="1" t="s">
        <v>44</v>
      </c>
      <c r="C8313" s="1" t="s">
        <v>29</v>
      </c>
      <c r="D8313" s="2">
        <v>2864.59418739814</v>
      </c>
      <c r="E8313" s="2">
        <v>3538071.73923683</v>
      </c>
    </row>
    <row r="8314">
      <c r="A8314" s="2">
        <v>202001.0</v>
      </c>
      <c r="B8314" s="1" t="s">
        <v>44</v>
      </c>
      <c r="C8314" s="1" t="s">
        <v>30</v>
      </c>
      <c r="D8314" s="2">
        <v>5554.66711464048</v>
      </c>
      <c r="E8314" s="2">
        <v>5509251.64330326</v>
      </c>
    </row>
    <row r="8315">
      <c r="A8315" s="2">
        <v>202001.0</v>
      </c>
      <c r="B8315" s="1" t="s">
        <v>44</v>
      </c>
      <c r="C8315" s="1" t="s">
        <v>31</v>
      </c>
      <c r="D8315" s="2">
        <v>813130.122278154</v>
      </c>
      <c r="E8315" s="2">
        <v>7.55583593183885E8</v>
      </c>
    </row>
    <row r="8316">
      <c r="A8316" s="2">
        <v>202001.0</v>
      </c>
      <c r="B8316" s="1" t="s">
        <v>44</v>
      </c>
      <c r="C8316" s="1" t="s">
        <v>32</v>
      </c>
      <c r="D8316" s="2">
        <v>41621.6531465847</v>
      </c>
      <c r="E8316" s="2">
        <v>3.2428146594985E7</v>
      </c>
    </row>
    <row r="8317">
      <c r="A8317" s="2">
        <v>202001.0</v>
      </c>
      <c r="B8317" s="1" t="s">
        <v>44</v>
      </c>
      <c r="C8317" s="1" t="s">
        <v>33</v>
      </c>
      <c r="D8317" s="2">
        <v>447902.700387764</v>
      </c>
      <c r="E8317" s="2">
        <v>4.02158091923396E8</v>
      </c>
    </row>
    <row r="8318">
      <c r="A8318" s="2">
        <v>202001.0</v>
      </c>
      <c r="B8318" s="1" t="s">
        <v>44</v>
      </c>
      <c r="C8318" s="1" t="s">
        <v>34</v>
      </c>
      <c r="D8318" s="2">
        <v>2030442.59027409</v>
      </c>
      <c r="E8318" s="2">
        <v>1.59497129694312E9</v>
      </c>
    </row>
    <row r="8319">
      <c r="A8319" s="2">
        <v>202001.0</v>
      </c>
      <c r="B8319" s="1" t="s">
        <v>44</v>
      </c>
      <c r="C8319" s="1" t="s">
        <v>35</v>
      </c>
      <c r="D8319" s="2">
        <v>11547.3047802452</v>
      </c>
      <c r="E8319" s="2">
        <v>1.01716907821619E7</v>
      </c>
    </row>
    <row r="8320">
      <c r="A8320" s="2">
        <v>202001.0</v>
      </c>
      <c r="B8320" s="1" t="s">
        <v>44</v>
      </c>
      <c r="C8320" s="1" t="s">
        <v>36</v>
      </c>
      <c r="D8320" s="2">
        <v>2235986.39392307</v>
      </c>
      <c r="E8320" s="2">
        <v>1.67038124030792E9</v>
      </c>
    </row>
    <row r="8321">
      <c r="A8321" s="2">
        <v>202001.0</v>
      </c>
      <c r="B8321" s="1" t="s">
        <v>44</v>
      </c>
      <c r="C8321" s="1" t="s">
        <v>37</v>
      </c>
      <c r="D8321" s="2">
        <v>3986416.84767965</v>
      </c>
      <c r="E8321" s="2">
        <v>4.027286088422E9</v>
      </c>
    </row>
    <row r="8322">
      <c r="A8322" s="2">
        <v>202001.0</v>
      </c>
      <c r="B8322" s="1" t="s">
        <v>44</v>
      </c>
      <c r="C8322" s="1" t="s">
        <v>38</v>
      </c>
      <c r="D8322" s="2">
        <v>24807.5857509369</v>
      </c>
      <c r="E8322" s="2">
        <v>1.92678179786056E7</v>
      </c>
    </row>
    <row r="8323">
      <c r="A8323" s="2">
        <v>202001.0</v>
      </c>
      <c r="B8323" s="1" t="s">
        <v>44</v>
      </c>
      <c r="C8323" s="1" t="s">
        <v>39</v>
      </c>
      <c r="D8323" s="2">
        <v>2626252.61444406</v>
      </c>
      <c r="E8323" s="2">
        <v>2.07194939272164E9</v>
      </c>
    </row>
    <row r="8324">
      <c r="A8324" s="2">
        <v>202001.0</v>
      </c>
      <c r="B8324" s="1" t="s">
        <v>44</v>
      </c>
      <c r="C8324" s="1" t="s">
        <v>40</v>
      </c>
      <c r="D8324" s="2">
        <v>278271.370317472</v>
      </c>
      <c r="E8324" s="2">
        <v>1.85549257741635E8</v>
      </c>
    </row>
    <row r="8325">
      <c r="A8325" s="2">
        <v>202001.0</v>
      </c>
      <c r="B8325" s="1" t="s">
        <v>44</v>
      </c>
      <c r="C8325" s="1" t="s">
        <v>41</v>
      </c>
      <c r="D8325" s="2">
        <v>2029881.23208059</v>
      </c>
      <c r="E8325" s="2">
        <v>1.34543967687627E9</v>
      </c>
    </row>
    <row r="8326">
      <c r="A8326" s="2">
        <v>202001.0</v>
      </c>
      <c r="B8326" s="1" t="s">
        <v>44</v>
      </c>
      <c r="C8326" s="1"/>
      <c r="D8326" s="2">
        <v>30.0132103452657</v>
      </c>
      <c r="E8326" s="2">
        <v>23755.6789246978</v>
      </c>
    </row>
    <row r="8327">
      <c r="A8327" s="2">
        <v>202001.0</v>
      </c>
      <c r="B8327" s="1" t="s">
        <v>45</v>
      </c>
      <c r="C8327" s="1" t="s">
        <v>6</v>
      </c>
      <c r="D8327" s="2">
        <v>6369.43005007997</v>
      </c>
      <c r="E8327" s="2">
        <v>5.05444365186993E7</v>
      </c>
    </row>
    <row r="8328">
      <c r="A8328" s="2">
        <v>202001.0</v>
      </c>
      <c r="B8328" s="1" t="s">
        <v>45</v>
      </c>
      <c r="C8328" s="1" t="s">
        <v>7</v>
      </c>
      <c r="D8328" s="2">
        <v>2.25482957644397E7</v>
      </c>
      <c r="E8328" s="2">
        <v>7.63490730285024E10</v>
      </c>
    </row>
    <row r="8329">
      <c r="A8329" s="2">
        <v>202001.0</v>
      </c>
      <c r="B8329" s="1" t="s">
        <v>45</v>
      </c>
      <c r="C8329" s="1" t="s">
        <v>8</v>
      </c>
      <c r="D8329" s="2">
        <v>68407.577875942</v>
      </c>
      <c r="E8329" s="2">
        <v>4.28673655332346E8</v>
      </c>
    </row>
    <row r="8330">
      <c r="A8330" s="2">
        <v>202001.0</v>
      </c>
      <c r="B8330" s="1" t="s">
        <v>45</v>
      </c>
      <c r="C8330" s="1" t="s">
        <v>9</v>
      </c>
      <c r="D8330" s="2">
        <v>1390168.70535149</v>
      </c>
      <c r="E8330" s="2">
        <v>6.42903730243051E9</v>
      </c>
    </row>
    <row r="8331">
      <c r="A8331" s="2">
        <v>202001.0</v>
      </c>
      <c r="B8331" s="1" t="s">
        <v>45</v>
      </c>
      <c r="C8331" s="1" t="s">
        <v>10</v>
      </c>
      <c r="D8331" s="2">
        <v>7983611.05555225</v>
      </c>
      <c r="E8331" s="2">
        <v>3.30307178311977E10</v>
      </c>
    </row>
    <row r="8332">
      <c r="A8332" s="2">
        <v>202001.0</v>
      </c>
      <c r="B8332" s="1" t="s">
        <v>45</v>
      </c>
      <c r="C8332" s="1" t="s">
        <v>11</v>
      </c>
      <c r="D8332" s="2">
        <v>384771.066317444</v>
      </c>
      <c r="E8332" s="2">
        <v>1.56625009362753E9</v>
      </c>
    </row>
    <row r="8333">
      <c r="A8333" s="2">
        <v>202001.0</v>
      </c>
      <c r="B8333" s="1" t="s">
        <v>45</v>
      </c>
      <c r="C8333" s="1" t="s">
        <v>12</v>
      </c>
      <c r="D8333" s="2">
        <v>2867003.01276998</v>
      </c>
      <c r="E8333" s="2">
        <v>1.01023676013216E10</v>
      </c>
    </row>
    <row r="8334">
      <c r="A8334" s="2">
        <v>202001.0</v>
      </c>
      <c r="B8334" s="1" t="s">
        <v>45</v>
      </c>
      <c r="C8334" s="1" t="s">
        <v>13</v>
      </c>
      <c r="D8334" s="2">
        <v>117216.676685676</v>
      </c>
      <c r="E8334" s="2">
        <v>3.89843374152827E8</v>
      </c>
    </row>
    <row r="8335">
      <c r="A8335" s="2">
        <v>202001.0</v>
      </c>
      <c r="B8335" s="1" t="s">
        <v>45</v>
      </c>
      <c r="C8335" s="1" t="s">
        <v>14</v>
      </c>
      <c r="D8335" s="2">
        <v>1.15062387175721E7</v>
      </c>
      <c r="E8335" s="2">
        <v>3.81572701989455E10</v>
      </c>
    </row>
    <row r="8336">
      <c r="A8336" s="2">
        <v>202001.0</v>
      </c>
      <c r="B8336" s="1" t="s">
        <v>45</v>
      </c>
      <c r="C8336" s="1" t="s">
        <v>15</v>
      </c>
      <c r="D8336" s="2">
        <v>305599.504673575</v>
      </c>
      <c r="E8336" s="2">
        <v>1.06590963708535E9</v>
      </c>
    </row>
    <row r="8337">
      <c r="A8337" s="2">
        <v>202001.0</v>
      </c>
      <c r="B8337" s="1" t="s">
        <v>45</v>
      </c>
      <c r="C8337" s="1" t="s">
        <v>16</v>
      </c>
      <c r="D8337" s="2">
        <v>6762579.71583148</v>
      </c>
      <c r="E8337" s="2">
        <v>2.4963821829636E10</v>
      </c>
    </row>
    <row r="8338">
      <c r="A8338" s="2">
        <v>202001.0</v>
      </c>
      <c r="B8338" s="1" t="s">
        <v>45</v>
      </c>
      <c r="C8338" s="1" t="s">
        <v>17</v>
      </c>
      <c r="D8338" s="2">
        <v>6219616.81910155</v>
      </c>
      <c r="E8338" s="2">
        <v>2.38649543544676E10</v>
      </c>
    </row>
    <row r="8339">
      <c r="A8339" s="2">
        <v>202001.0</v>
      </c>
      <c r="B8339" s="1" t="s">
        <v>45</v>
      </c>
      <c r="C8339" s="1" t="s">
        <v>18</v>
      </c>
      <c r="D8339" s="2">
        <v>560582.46498718</v>
      </c>
      <c r="E8339" s="2">
        <v>2.24466068708434E9</v>
      </c>
    </row>
    <row r="8340">
      <c r="A8340" s="2">
        <v>202001.0</v>
      </c>
      <c r="B8340" s="1" t="s">
        <v>45</v>
      </c>
      <c r="C8340" s="1" t="s">
        <v>19</v>
      </c>
      <c r="D8340" s="2">
        <v>80710.7144952414</v>
      </c>
      <c r="E8340" s="2">
        <v>5.46645251502113E8</v>
      </c>
    </row>
    <row r="8341">
      <c r="A8341" s="2">
        <v>202001.0</v>
      </c>
      <c r="B8341" s="1" t="s">
        <v>45</v>
      </c>
      <c r="C8341" s="1" t="s">
        <v>20</v>
      </c>
      <c r="D8341" s="2">
        <v>2861354.74542549</v>
      </c>
      <c r="E8341" s="2">
        <v>9.87557764317951E9</v>
      </c>
    </row>
    <row r="8342">
      <c r="A8342" s="2">
        <v>202001.0</v>
      </c>
      <c r="B8342" s="1" t="s">
        <v>45</v>
      </c>
      <c r="C8342" s="1" t="s">
        <v>21</v>
      </c>
      <c r="D8342" s="2">
        <v>3.55490902282244E7</v>
      </c>
      <c r="E8342" s="2">
        <v>1.02075346349137E11</v>
      </c>
    </row>
    <row r="8343">
      <c r="A8343" s="2">
        <v>202001.0</v>
      </c>
      <c r="B8343" s="1" t="s">
        <v>45</v>
      </c>
      <c r="C8343" s="1" t="s">
        <v>22</v>
      </c>
      <c r="D8343" s="2">
        <v>2400600.36265631</v>
      </c>
      <c r="E8343" s="2">
        <v>8.05291677508743E9</v>
      </c>
    </row>
    <row r="8344">
      <c r="A8344" s="2">
        <v>202001.0</v>
      </c>
      <c r="B8344" s="1" t="s">
        <v>45</v>
      </c>
      <c r="C8344" s="1" t="s">
        <v>23</v>
      </c>
      <c r="D8344" s="2">
        <v>18241.886284362</v>
      </c>
      <c r="E8344" s="2">
        <v>1.2528796114308E8</v>
      </c>
    </row>
    <row r="8345">
      <c r="A8345" s="2">
        <v>202001.0</v>
      </c>
      <c r="B8345" s="1" t="s">
        <v>45</v>
      </c>
      <c r="C8345" s="1" t="s">
        <v>24</v>
      </c>
      <c r="D8345" s="2">
        <v>704.016179723804</v>
      </c>
      <c r="E8345" s="2">
        <v>4565492.34911575</v>
      </c>
    </row>
    <row r="8346">
      <c r="A8346" s="2">
        <v>202001.0</v>
      </c>
      <c r="B8346" s="1" t="s">
        <v>45</v>
      </c>
      <c r="C8346" s="1" t="s">
        <v>25</v>
      </c>
      <c r="D8346" s="2">
        <v>1.21642961562568E7</v>
      </c>
      <c r="E8346" s="2">
        <v>3.86211381324104E10</v>
      </c>
    </row>
    <row r="8347">
      <c r="A8347" s="2">
        <v>202001.0</v>
      </c>
      <c r="B8347" s="1" t="s">
        <v>45</v>
      </c>
      <c r="C8347" s="1" t="s">
        <v>26</v>
      </c>
      <c r="D8347" s="2">
        <v>3.09164176625639E7</v>
      </c>
      <c r="E8347" s="2">
        <v>9.14020122996344E10</v>
      </c>
    </row>
    <row r="8348">
      <c r="A8348" s="2">
        <v>202001.0</v>
      </c>
      <c r="B8348" s="1" t="s">
        <v>45</v>
      </c>
      <c r="C8348" s="1" t="s">
        <v>27</v>
      </c>
      <c r="D8348" s="2">
        <v>155982.954433074</v>
      </c>
      <c r="E8348" s="2">
        <v>8.40746823517315E8</v>
      </c>
    </row>
    <row r="8349">
      <c r="A8349" s="2">
        <v>202001.0</v>
      </c>
      <c r="B8349" s="1" t="s">
        <v>45</v>
      </c>
      <c r="C8349" s="1" t="s">
        <v>28</v>
      </c>
      <c r="D8349" s="2">
        <v>73545.4839210897</v>
      </c>
      <c r="E8349" s="2">
        <v>3.39650303894757E8</v>
      </c>
    </row>
    <row r="8350">
      <c r="A8350" s="2">
        <v>202001.0</v>
      </c>
      <c r="B8350" s="1" t="s">
        <v>45</v>
      </c>
      <c r="C8350" s="1" t="s">
        <v>29</v>
      </c>
      <c r="D8350" s="2">
        <v>19068.9540026622</v>
      </c>
      <c r="E8350" s="2">
        <v>1.17627968242857E8</v>
      </c>
    </row>
    <row r="8351">
      <c r="A8351" s="2">
        <v>202001.0</v>
      </c>
      <c r="B8351" s="1" t="s">
        <v>45</v>
      </c>
      <c r="C8351" s="1" t="s">
        <v>30</v>
      </c>
      <c r="D8351" s="2">
        <v>45439.302167245</v>
      </c>
      <c r="E8351" s="2">
        <v>2.81668069717452E8</v>
      </c>
    </row>
    <row r="8352">
      <c r="A8352" s="2">
        <v>202001.0</v>
      </c>
      <c r="B8352" s="1" t="s">
        <v>45</v>
      </c>
      <c r="C8352" s="1" t="s">
        <v>31</v>
      </c>
      <c r="D8352" s="2">
        <v>9837465.19097704</v>
      </c>
      <c r="E8352" s="2">
        <v>2.89879575900169E10</v>
      </c>
    </row>
    <row r="8353">
      <c r="A8353" s="2">
        <v>202001.0</v>
      </c>
      <c r="B8353" s="1" t="s">
        <v>45</v>
      </c>
      <c r="C8353" s="1" t="s">
        <v>32</v>
      </c>
      <c r="D8353" s="2">
        <v>208528.987262689</v>
      </c>
      <c r="E8353" s="2">
        <v>6.679751160457E8</v>
      </c>
    </row>
    <row r="8354">
      <c r="A8354" s="2">
        <v>202001.0</v>
      </c>
      <c r="B8354" s="1" t="s">
        <v>45</v>
      </c>
      <c r="C8354" s="1" t="s">
        <v>33</v>
      </c>
      <c r="D8354" s="2">
        <v>2225297.30804759</v>
      </c>
      <c r="E8354" s="2">
        <v>9.36894954852711E9</v>
      </c>
    </row>
    <row r="8355">
      <c r="A8355" s="2">
        <v>202001.0</v>
      </c>
      <c r="B8355" s="1" t="s">
        <v>45</v>
      </c>
      <c r="C8355" s="1" t="s">
        <v>34</v>
      </c>
      <c r="D8355" s="2">
        <v>1.6527597809162E7</v>
      </c>
      <c r="E8355" s="2">
        <v>5.60976191120023E10</v>
      </c>
    </row>
    <row r="8356">
      <c r="A8356" s="2">
        <v>202001.0</v>
      </c>
      <c r="B8356" s="1" t="s">
        <v>45</v>
      </c>
      <c r="C8356" s="1" t="s">
        <v>35</v>
      </c>
      <c r="D8356" s="2">
        <v>79759.5866191962</v>
      </c>
      <c r="E8356" s="2">
        <v>3.29038559264716E8</v>
      </c>
    </row>
    <row r="8357">
      <c r="A8357" s="2">
        <v>202001.0</v>
      </c>
      <c r="B8357" s="1" t="s">
        <v>45</v>
      </c>
      <c r="C8357" s="1" t="s">
        <v>36</v>
      </c>
      <c r="D8357" s="2">
        <v>1.0452460642875E7</v>
      </c>
      <c r="E8357" s="2">
        <v>3.42734570722942E10</v>
      </c>
    </row>
    <row r="8358">
      <c r="A8358" s="2">
        <v>202001.0</v>
      </c>
      <c r="B8358" s="1" t="s">
        <v>45</v>
      </c>
      <c r="C8358" s="1" t="s">
        <v>37</v>
      </c>
      <c r="D8358" s="2">
        <v>3.292781004318E7</v>
      </c>
      <c r="E8358" s="2">
        <v>1.1203067126263E11</v>
      </c>
    </row>
    <row r="8359">
      <c r="A8359" s="2">
        <v>202001.0</v>
      </c>
      <c r="B8359" s="1" t="s">
        <v>45</v>
      </c>
      <c r="C8359" s="1" t="s">
        <v>38</v>
      </c>
      <c r="D8359" s="2">
        <v>127785.996954051</v>
      </c>
      <c r="E8359" s="2">
        <v>4.87272289229709E8</v>
      </c>
    </row>
    <row r="8360">
      <c r="A8360" s="2">
        <v>202001.0</v>
      </c>
      <c r="B8360" s="1" t="s">
        <v>45</v>
      </c>
      <c r="C8360" s="1" t="s">
        <v>39</v>
      </c>
      <c r="D8360" s="2">
        <v>1.38274415878904E7</v>
      </c>
      <c r="E8360" s="2">
        <v>5.04517864269059E10</v>
      </c>
    </row>
    <row r="8361">
      <c r="A8361" s="2">
        <v>202001.0</v>
      </c>
      <c r="B8361" s="1" t="s">
        <v>45</v>
      </c>
      <c r="C8361" s="1" t="s">
        <v>40</v>
      </c>
      <c r="D8361" s="2">
        <v>1315484.49038898</v>
      </c>
      <c r="E8361" s="2">
        <v>4.85408741223508E9</v>
      </c>
    </row>
    <row r="8362">
      <c r="A8362" s="2">
        <v>202001.0</v>
      </c>
      <c r="B8362" s="1" t="s">
        <v>45</v>
      </c>
      <c r="C8362" s="1" t="s">
        <v>41</v>
      </c>
      <c r="D8362" s="2">
        <v>1.04957586465471E7</v>
      </c>
      <c r="E8362" s="2">
        <v>2.81605075490163E10</v>
      </c>
    </row>
    <row r="8363">
      <c r="A8363" s="2">
        <v>202001.0</v>
      </c>
      <c r="B8363" s="1" t="s">
        <v>45</v>
      </c>
      <c r="C8363" s="1"/>
      <c r="D8363" s="2">
        <v>319.732276464822</v>
      </c>
      <c r="E8363" s="2">
        <v>2054667.69115094</v>
      </c>
    </row>
    <row r="8364">
      <c r="A8364" s="2">
        <v>202001.0</v>
      </c>
      <c r="B8364" s="1" t="s">
        <v>46</v>
      </c>
      <c r="C8364" s="1" t="s">
        <v>6</v>
      </c>
      <c r="D8364" s="2">
        <v>41.0581899836197</v>
      </c>
      <c r="E8364" s="2">
        <v>35380.2889795565</v>
      </c>
    </row>
    <row r="8365">
      <c r="A8365" s="2">
        <v>202001.0</v>
      </c>
      <c r="B8365" s="1" t="s">
        <v>46</v>
      </c>
      <c r="C8365" s="1" t="s">
        <v>7</v>
      </c>
      <c r="D8365" s="2">
        <v>35667.681830244</v>
      </c>
      <c r="E8365" s="2">
        <v>1.37251271572328E7</v>
      </c>
    </row>
    <row r="8366">
      <c r="A8366" s="2">
        <v>202001.0</v>
      </c>
      <c r="B8366" s="1" t="s">
        <v>46</v>
      </c>
      <c r="C8366" s="1" t="s">
        <v>8</v>
      </c>
      <c r="D8366" s="2">
        <v>350.075093544547</v>
      </c>
      <c r="E8366" s="2">
        <v>283292.579384466</v>
      </c>
    </row>
    <row r="8367">
      <c r="A8367" s="2">
        <v>202001.0</v>
      </c>
      <c r="B8367" s="1" t="s">
        <v>46</v>
      </c>
      <c r="C8367" s="1" t="s">
        <v>9</v>
      </c>
      <c r="D8367" s="2">
        <v>8478.51623161746</v>
      </c>
      <c r="E8367" s="2">
        <v>3965211.60415804</v>
      </c>
    </row>
    <row r="8368">
      <c r="A8368" s="2">
        <v>202001.0</v>
      </c>
      <c r="B8368" s="1" t="s">
        <v>46</v>
      </c>
      <c r="C8368" s="1" t="s">
        <v>10</v>
      </c>
      <c r="D8368" s="2">
        <v>40851.8185550179</v>
      </c>
      <c r="E8368" s="2">
        <v>1.58273539906175E7</v>
      </c>
    </row>
    <row r="8369">
      <c r="A8369" s="2">
        <v>202001.0</v>
      </c>
      <c r="B8369" s="1" t="s">
        <v>46</v>
      </c>
      <c r="C8369" s="1" t="s">
        <v>11</v>
      </c>
      <c r="D8369" s="2">
        <v>3982.64442841111</v>
      </c>
      <c r="E8369" s="2">
        <v>1390185.94715502</v>
      </c>
    </row>
    <row r="8370">
      <c r="A8370" s="2">
        <v>202001.0</v>
      </c>
      <c r="B8370" s="1" t="s">
        <v>46</v>
      </c>
      <c r="C8370" s="1" t="s">
        <v>12</v>
      </c>
      <c r="D8370" s="2">
        <v>15118.0577434422</v>
      </c>
      <c r="E8370" s="2">
        <v>6587980.08134801</v>
      </c>
    </row>
    <row r="8371">
      <c r="A8371" s="2">
        <v>202001.0</v>
      </c>
      <c r="B8371" s="1" t="s">
        <v>46</v>
      </c>
      <c r="C8371" s="1" t="s">
        <v>13</v>
      </c>
      <c r="D8371" s="2">
        <v>662.333433156812</v>
      </c>
      <c r="E8371" s="2">
        <v>227695.47217696</v>
      </c>
    </row>
    <row r="8372">
      <c r="A8372" s="2">
        <v>202001.0</v>
      </c>
      <c r="B8372" s="1" t="s">
        <v>46</v>
      </c>
      <c r="C8372" s="1" t="s">
        <v>14</v>
      </c>
      <c r="D8372" s="2">
        <v>98908.0991918561</v>
      </c>
      <c r="E8372" s="2">
        <v>3.92672148377022E7</v>
      </c>
    </row>
    <row r="8373">
      <c r="A8373" s="2">
        <v>202001.0</v>
      </c>
      <c r="B8373" s="1" t="s">
        <v>46</v>
      </c>
      <c r="C8373" s="1" t="s">
        <v>15</v>
      </c>
      <c r="D8373" s="2">
        <v>790.910396526569</v>
      </c>
      <c r="E8373" s="2">
        <v>429622.529101981</v>
      </c>
    </row>
    <row r="8374">
      <c r="A8374" s="2">
        <v>202001.0</v>
      </c>
      <c r="B8374" s="1" t="s">
        <v>46</v>
      </c>
      <c r="C8374" s="1" t="s">
        <v>16</v>
      </c>
      <c r="D8374" s="2">
        <v>52944.5359838777</v>
      </c>
      <c r="E8374" s="2">
        <v>1.92319742866429E7</v>
      </c>
    </row>
    <row r="8375">
      <c r="A8375" s="2">
        <v>202001.0</v>
      </c>
      <c r="B8375" s="1" t="s">
        <v>46</v>
      </c>
      <c r="C8375" s="1" t="s">
        <v>17</v>
      </c>
      <c r="D8375" s="2">
        <v>38394.8100281034</v>
      </c>
      <c r="E8375" s="2">
        <v>1.44580008169798E7</v>
      </c>
    </row>
    <row r="8376">
      <c r="A8376" s="2">
        <v>202001.0</v>
      </c>
      <c r="B8376" s="1" t="s">
        <v>46</v>
      </c>
      <c r="C8376" s="1" t="s">
        <v>18</v>
      </c>
      <c r="D8376" s="2">
        <v>3949.14958921394</v>
      </c>
      <c r="E8376" s="2">
        <v>1835342.20584677</v>
      </c>
    </row>
    <row r="8377">
      <c r="A8377" s="2">
        <v>202001.0</v>
      </c>
      <c r="B8377" s="1" t="s">
        <v>46</v>
      </c>
      <c r="C8377" s="1" t="s">
        <v>19</v>
      </c>
      <c r="D8377" s="2">
        <v>566.17083030044</v>
      </c>
      <c r="E8377" s="2">
        <v>332375.87369845</v>
      </c>
    </row>
    <row r="8378">
      <c r="A8378" s="2">
        <v>202001.0</v>
      </c>
      <c r="B8378" s="1" t="s">
        <v>46</v>
      </c>
      <c r="C8378" s="1" t="s">
        <v>20</v>
      </c>
      <c r="D8378" s="2">
        <v>13570.81226827</v>
      </c>
      <c r="E8378" s="2">
        <v>5661919.30169519</v>
      </c>
    </row>
    <row r="8379">
      <c r="A8379" s="2">
        <v>202001.0</v>
      </c>
      <c r="B8379" s="1" t="s">
        <v>46</v>
      </c>
      <c r="C8379" s="1" t="s">
        <v>21</v>
      </c>
      <c r="D8379" s="2">
        <v>101274.347509333</v>
      </c>
      <c r="E8379" s="2">
        <v>3.4542401228224E7</v>
      </c>
    </row>
    <row r="8380">
      <c r="A8380" s="2">
        <v>202001.0</v>
      </c>
      <c r="B8380" s="1" t="s">
        <v>46</v>
      </c>
      <c r="C8380" s="1" t="s">
        <v>22</v>
      </c>
      <c r="D8380" s="2">
        <v>10070.0613328246</v>
      </c>
      <c r="E8380" s="2">
        <v>3495847.95976042</v>
      </c>
    </row>
    <row r="8381">
      <c r="A8381" s="2">
        <v>202001.0</v>
      </c>
      <c r="B8381" s="1" t="s">
        <v>46</v>
      </c>
      <c r="C8381" s="1" t="s">
        <v>23</v>
      </c>
      <c r="D8381" s="2">
        <v>112.369783113064</v>
      </c>
      <c r="E8381" s="2">
        <v>46299.4963826464</v>
      </c>
    </row>
    <row r="8382">
      <c r="A8382" s="2">
        <v>202001.0</v>
      </c>
      <c r="B8382" s="1" t="s">
        <v>46</v>
      </c>
      <c r="C8382" s="1" t="s">
        <v>24</v>
      </c>
      <c r="D8382" s="2">
        <v>4.32191473511786</v>
      </c>
      <c r="E8382" s="2">
        <v>8147.97998786299</v>
      </c>
    </row>
    <row r="8383">
      <c r="A8383" s="2">
        <v>202001.0</v>
      </c>
      <c r="B8383" s="1" t="s">
        <v>46</v>
      </c>
      <c r="C8383" s="1" t="s">
        <v>25</v>
      </c>
      <c r="D8383" s="2">
        <v>50002.3925279463</v>
      </c>
      <c r="E8383" s="2">
        <v>1.84959042874812E7</v>
      </c>
    </row>
    <row r="8384">
      <c r="A8384" s="2">
        <v>202001.0</v>
      </c>
      <c r="B8384" s="1" t="s">
        <v>46</v>
      </c>
      <c r="C8384" s="1" t="s">
        <v>26</v>
      </c>
      <c r="D8384" s="2">
        <v>144048.337642794</v>
      </c>
      <c r="E8384" s="2">
        <v>4.72555024172224E7</v>
      </c>
    </row>
    <row r="8385">
      <c r="A8385" s="2">
        <v>202001.0</v>
      </c>
      <c r="B8385" s="1" t="s">
        <v>46</v>
      </c>
      <c r="C8385" s="1" t="s">
        <v>27</v>
      </c>
      <c r="D8385" s="2">
        <v>764.978908115861</v>
      </c>
      <c r="E8385" s="2">
        <v>367435.043130098</v>
      </c>
    </row>
    <row r="8386">
      <c r="A8386" s="2">
        <v>202001.0</v>
      </c>
      <c r="B8386" s="1" t="s">
        <v>46</v>
      </c>
      <c r="C8386" s="1" t="s">
        <v>28</v>
      </c>
      <c r="D8386" s="2">
        <v>450.559611136037</v>
      </c>
      <c r="E8386" s="2">
        <v>248233.409952819</v>
      </c>
    </row>
    <row r="8387">
      <c r="A8387" s="2">
        <v>202001.0</v>
      </c>
      <c r="B8387" s="1" t="s">
        <v>46</v>
      </c>
      <c r="C8387" s="1" t="s">
        <v>29</v>
      </c>
      <c r="D8387" s="2">
        <v>92.9211668050341</v>
      </c>
      <c r="E8387" s="2">
        <v>73611.7995677692</v>
      </c>
    </row>
    <row r="8388">
      <c r="A8388" s="2">
        <v>202001.0</v>
      </c>
      <c r="B8388" s="1" t="s">
        <v>46</v>
      </c>
      <c r="C8388" s="1" t="s">
        <v>30</v>
      </c>
      <c r="D8388" s="2">
        <v>251.751533320615</v>
      </c>
      <c r="E8388" s="2">
        <v>179745.809861287</v>
      </c>
    </row>
    <row r="8389">
      <c r="A8389" s="2">
        <v>202001.0</v>
      </c>
      <c r="B8389" s="1" t="s">
        <v>46</v>
      </c>
      <c r="C8389" s="1" t="s">
        <v>31</v>
      </c>
      <c r="D8389" s="2">
        <v>18781.9609601384</v>
      </c>
      <c r="E8389" s="2">
        <v>6307120.46821799</v>
      </c>
    </row>
    <row r="8390">
      <c r="A8390" s="2">
        <v>202001.0</v>
      </c>
      <c r="B8390" s="1" t="s">
        <v>46</v>
      </c>
      <c r="C8390" s="1" t="s">
        <v>32</v>
      </c>
      <c r="D8390" s="2">
        <v>667.735826575709</v>
      </c>
      <c r="E8390" s="2">
        <v>259185.757807472</v>
      </c>
    </row>
    <row r="8391">
      <c r="A8391" s="2">
        <v>202001.0</v>
      </c>
      <c r="B8391" s="1" t="s">
        <v>46</v>
      </c>
      <c r="C8391" s="1" t="s">
        <v>33</v>
      </c>
      <c r="D8391" s="2">
        <v>16692.3151857089</v>
      </c>
      <c r="E8391" s="2">
        <v>7164245.68029608</v>
      </c>
    </row>
    <row r="8392">
      <c r="A8392" s="2">
        <v>202001.0</v>
      </c>
      <c r="B8392" s="1" t="s">
        <v>46</v>
      </c>
      <c r="C8392" s="1" t="s">
        <v>34</v>
      </c>
      <c r="D8392" s="2">
        <v>75126.7633618702</v>
      </c>
      <c r="E8392" s="2">
        <v>2.8507312442504E7</v>
      </c>
    </row>
    <row r="8393">
      <c r="A8393" s="2">
        <v>202001.0</v>
      </c>
      <c r="B8393" s="1" t="s">
        <v>46</v>
      </c>
      <c r="C8393" s="1" t="s">
        <v>35</v>
      </c>
      <c r="D8393" s="2">
        <v>327.385041185178</v>
      </c>
      <c r="E8393" s="2">
        <v>136555.802054654</v>
      </c>
    </row>
    <row r="8394">
      <c r="A8394" s="2">
        <v>202001.0</v>
      </c>
      <c r="B8394" s="1" t="s">
        <v>46</v>
      </c>
      <c r="C8394" s="1" t="s">
        <v>36</v>
      </c>
      <c r="D8394" s="2">
        <v>42042.5060645429</v>
      </c>
      <c r="E8394" s="2">
        <v>1.46356587783926E7</v>
      </c>
    </row>
    <row r="8395">
      <c r="A8395" s="2">
        <v>202001.0</v>
      </c>
      <c r="B8395" s="1" t="s">
        <v>46</v>
      </c>
      <c r="C8395" s="1" t="s">
        <v>37</v>
      </c>
      <c r="D8395" s="2">
        <v>66663.3738318256</v>
      </c>
      <c r="E8395" s="2">
        <v>2.20676873067414E7</v>
      </c>
    </row>
    <row r="8396">
      <c r="A8396" s="2">
        <v>202001.0</v>
      </c>
      <c r="B8396" s="1" t="s">
        <v>46</v>
      </c>
      <c r="C8396" s="1" t="s">
        <v>38</v>
      </c>
      <c r="D8396" s="2">
        <v>757.415557329405</v>
      </c>
      <c r="E8396" s="2">
        <v>326204.893062481</v>
      </c>
    </row>
    <row r="8397">
      <c r="A8397" s="2">
        <v>202001.0</v>
      </c>
      <c r="B8397" s="1" t="s">
        <v>46</v>
      </c>
      <c r="C8397" s="1" t="s">
        <v>39</v>
      </c>
      <c r="D8397" s="2">
        <v>101868.610785412</v>
      </c>
      <c r="E8397" s="2">
        <v>3.76367114774212E7</v>
      </c>
    </row>
    <row r="8398">
      <c r="A8398" s="2">
        <v>202001.0</v>
      </c>
      <c r="B8398" s="1" t="s">
        <v>46</v>
      </c>
      <c r="C8398" s="1" t="s">
        <v>40</v>
      </c>
      <c r="D8398" s="2">
        <v>9103.03291084199</v>
      </c>
      <c r="E8398" s="2">
        <v>3132998.8694622</v>
      </c>
    </row>
    <row r="8399">
      <c r="A8399" s="2">
        <v>202001.0</v>
      </c>
      <c r="B8399" s="1" t="s">
        <v>46</v>
      </c>
      <c r="C8399" s="1" t="s">
        <v>41</v>
      </c>
      <c r="D8399" s="2">
        <v>60458.1847508801</v>
      </c>
      <c r="E8399" s="2">
        <v>2.1477874119749E7</v>
      </c>
    </row>
    <row r="8400">
      <c r="A8400" s="2">
        <v>202001.0</v>
      </c>
      <c r="B8400" s="1" t="s">
        <v>47</v>
      </c>
      <c r="C8400" s="1" t="s">
        <v>6</v>
      </c>
      <c r="D8400" s="2">
        <v>3544.50574099959</v>
      </c>
      <c r="E8400" s="2">
        <v>605854.065648657</v>
      </c>
    </row>
    <row r="8401">
      <c r="A8401" s="2">
        <v>202001.0</v>
      </c>
      <c r="B8401" s="1" t="s">
        <v>47</v>
      </c>
      <c r="C8401" s="1" t="s">
        <v>7</v>
      </c>
      <c r="D8401" s="2">
        <v>7272981.80555869</v>
      </c>
      <c r="E8401" s="2">
        <v>8.98859802183797E8</v>
      </c>
    </row>
    <row r="8402">
      <c r="A8402" s="2">
        <v>202001.0</v>
      </c>
      <c r="B8402" s="1" t="s">
        <v>47</v>
      </c>
      <c r="C8402" s="1" t="s">
        <v>8</v>
      </c>
      <c r="D8402" s="2">
        <v>79380.0425542785</v>
      </c>
      <c r="E8402" s="2">
        <v>1.33576395220901E7</v>
      </c>
    </row>
    <row r="8403">
      <c r="A8403" s="2">
        <v>202001.0</v>
      </c>
      <c r="B8403" s="1" t="s">
        <v>47</v>
      </c>
      <c r="C8403" s="1" t="s">
        <v>9</v>
      </c>
      <c r="D8403" s="2">
        <v>933605.926135175</v>
      </c>
      <c r="E8403" s="2">
        <v>1.17984423688151E8</v>
      </c>
    </row>
    <row r="8404">
      <c r="A8404" s="2">
        <v>202001.0</v>
      </c>
      <c r="B8404" s="1" t="s">
        <v>47</v>
      </c>
      <c r="C8404" s="1" t="s">
        <v>10</v>
      </c>
      <c r="D8404" s="2">
        <v>3669929.96068958</v>
      </c>
      <c r="E8404" s="2">
        <v>4.56670904615194E8</v>
      </c>
    </row>
    <row r="8405">
      <c r="A8405" s="2">
        <v>202001.0</v>
      </c>
      <c r="B8405" s="1" t="s">
        <v>47</v>
      </c>
      <c r="C8405" s="1" t="s">
        <v>11</v>
      </c>
      <c r="D8405" s="2">
        <v>99371.2425562285</v>
      </c>
      <c r="E8405" s="2">
        <v>1.44736318814477E7</v>
      </c>
    </row>
    <row r="8406">
      <c r="A8406" s="2">
        <v>202001.0</v>
      </c>
      <c r="B8406" s="1" t="s">
        <v>47</v>
      </c>
      <c r="C8406" s="1" t="s">
        <v>12</v>
      </c>
      <c r="D8406" s="2">
        <v>1553378.4683511</v>
      </c>
      <c r="E8406" s="2">
        <v>2.11058668042763E8</v>
      </c>
    </row>
    <row r="8407">
      <c r="A8407" s="2">
        <v>202001.0</v>
      </c>
      <c r="B8407" s="1" t="s">
        <v>47</v>
      </c>
      <c r="C8407" s="1" t="s">
        <v>13</v>
      </c>
      <c r="D8407" s="2">
        <v>109312.119266098</v>
      </c>
      <c r="E8407" s="2">
        <v>1.62792029297422E7</v>
      </c>
    </row>
    <row r="8408">
      <c r="A8408" s="2">
        <v>202001.0</v>
      </c>
      <c r="B8408" s="1" t="s">
        <v>47</v>
      </c>
      <c r="C8408" s="1" t="s">
        <v>14</v>
      </c>
      <c r="D8408" s="2">
        <v>2963766.54056753</v>
      </c>
      <c r="E8408" s="2">
        <v>4.69313466123662E8</v>
      </c>
    </row>
    <row r="8409">
      <c r="A8409" s="2">
        <v>202001.0</v>
      </c>
      <c r="B8409" s="1" t="s">
        <v>47</v>
      </c>
      <c r="C8409" s="1" t="s">
        <v>15</v>
      </c>
      <c r="D8409" s="2">
        <v>165720.88773711</v>
      </c>
      <c r="E8409" s="2">
        <v>2.50550740686767E7</v>
      </c>
    </row>
    <row r="8410">
      <c r="A8410" s="2">
        <v>202001.0</v>
      </c>
      <c r="B8410" s="1" t="s">
        <v>47</v>
      </c>
      <c r="C8410" s="1" t="s">
        <v>16</v>
      </c>
      <c r="D8410" s="2">
        <v>3865520.38423441</v>
      </c>
      <c r="E8410" s="2">
        <v>5.88285760229644E8</v>
      </c>
    </row>
    <row r="8411">
      <c r="A8411" s="2">
        <v>202001.0</v>
      </c>
      <c r="B8411" s="1" t="s">
        <v>47</v>
      </c>
      <c r="C8411" s="1" t="s">
        <v>17</v>
      </c>
      <c r="D8411" s="2">
        <v>2954066.4463385</v>
      </c>
      <c r="E8411" s="2">
        <v>4.45776561506388E8</v>
      </c>
    </row>
    <row r="8412">
      <c r="A8412" s="2">
        <v>202001.0</v>
      </c>
      <c r="B8412" s="1" t="s">
        <v>47</v>
      </c>
      <c r="C8412" s="1" t="s">
        <v>18</v>
      </c>
      <c r="D8412" s="2">
        <v>437082.743668475</v>
      </c>
      <c r="E8412" s="2">
        <v>6.06885594385264E7</v>
      </c>
    </row>
    <row r="8413">
      <c r="A8413" s="2">
        <v>202001.0</v>
      </c>
      <c r="B8413" s="1" t="s">
        <v>47</v>
      </c>
      <c r="C8413" s="1" t="s">
        <v>19</v>
      </c>
      <c r="D8413" s="2">
        <v>22161.3693749132</v>
      </c>
      <c r="E8413" s="2">
        <v>3320905.28927959</v>
      </c>
    </row>
    <row r="8414">
      <c r="A8414" s="2">
        <v>202001.0</v>
      </c>
      <c r="B8414" s="1" t="s">
        <v>47</v>
      </c>
      <c r="C8414" s="1" t="s">
        <v>20</v>
      </c>
      <c r="D8414" s="2">
        <v>1426570.53115745</v>
      </c>
      <c r="E8414" s="2">
        <v>1.73511232090592E8</v>
      </c>
    </row>
    <row r="8415">
      <c r="A8415" s="2">
        <v>202001.0</v>
      </c>
      <c r="B8415" s="1" t="s">
        <v>47</v>
      </c>
      <c r="C8415" s="1" t="s">
        <v>21</v>
      </c>
      <c r="D8415" s="2">
        <v>8467281.67290515</v>
      </c>
      <c r="E8415" s="2">
        <v>1.20199401797024E9</v>
      </c>
    </row>
    <row r="8416">
      <c r="A8416" s="2">
        <v>202001.0</v>
      </c>
      <c r="B8416" s="1" t="s">
        <v>47</v>
      </c>
      <c r="C8416" s="1" t="s">
        <v>22</v>
      </c>
      <c r="D8416" s="2">
        <v>1357070.38793153</v>
      </c>
      <c r="E8416" s="2">
        <v>1.64855405884753E8</v>
      </c>
    </row>
    <row r="8417">
      <c r="A8417" s="2">
        <v>202001.0</v>
      </c>
      <c r="B8417" s="1" t="s">
        <v>47</v>
      </c>
      <c r="C8417" s="1" t="s">
        <v>23</v>
      </c>
      <c r="D8417" s="2">
        <v>9523.41617486922</v>
      </c>
      <c r="E8417" s="2">
        <v>1818847.28108841</v>
      </c>
    </row>
    <row r="8418">
      <c r="A8418" s="2">
        <v>202001.0</v>
      </c>
      <c r="B8418" s="1" t="s">
        <v>47</v>
      </c>
      <c r="C8418" s="1" t="s">
        <v>24</v>
      </c>
      <c r="D8418" s="2">
        <v>561.304614476777</v>
      </c>
      <c r="E8418" s="2">
        <v>90218.7987158971</v>
      </c>
    </row>
    <row r="8419">
      <c r="A8419" s="2">
        <v>202001.0</v>
      </c>
      <c r="B8419" s="1" t="s">
        <v>47</v>
      </c>
      <c r="C8419" s="1" t="s">
        <v>25</v>
      </c>
      <c r="D8419" s="2">
        <v>4915796.36700556</v>
      </c>
      <c r="E8419" s="2">
        <v>6.43225876206003E8</v>
      </c>
    </row>
    <row r="8420">
      <c r="A8420" s="2">
        <v>202001.0</v>
      </c>
      <c r="B8420" s="1" t="s">
        <v>47</v>
      </c>
      <c r="C8420" s="1" t="s">
        <v>26</v>
      </c>
      <c r="D8420" s="2">
        <v>1.15351225320188E7</v>
      </c>
      <c r="E8420" s="2">
        <v>1.62199373145683E9</v>
      </c>
    </row>
    <row r="8421">
      <c r="A8421" s="2">
        <v>202001.0</v>
      </c>
      <c r="B8421" s="1" t="s">
        <v>47</v>
      </c>
      <c r="C8421" s="1" t="s">
        <v>27</v>
      </c>
      <c r="D8421" s="2">
        <v>78998.5430391466</v>
      </c>
      <c r="E8421" s="2">
        <v>1.16851430764597E7</v>
      </c>
    </row>
    <row r="8422">
      <c r="A8422" s="2">
        <v>202001.0</v>
      </c>
      <c r="B8422" s="1" t="s">
        <v>47</v>
      </c>
      <c r="C8422" s="1" t="s">
        <v>28</v>
      </c>
      <c r="D8422" s="2">
        <v>55786.4864750178</v>
      </c>
      <c r="E8422" s="2">
        <v>8275313.01401392</v>
      </c>
    </row>
    <row r="8423">
      <c r="A8423" s="2">
        <v>202001.0</v>
      </c>
      <c r="B8423" s="1" t="s">
        <v>47</v>
      </c>
      <c r="C8423" s="1" t="s">
        <v>29</v>
      </c>
      <c r="D8423" s="2">
        <v>20818.3034589367</v>
      </c>
      <c r="E8423" s="2">
        <v>3548956.85266134</v>
      </c>
    </row>
    <row r="8424">
      <c r="A8424" s="2">
        <v>202001.0</v>
      </c>
      <c r="B8424" s="1" t="s">
        <v>47</v>
      </c>
      <c r="C8424" s="1" t="s">
        <v>30</v>
      </c>
      <c r="D8424" s="2">
        <v>58913.5316810166</v>
      </c>
      <c r="E8424" s="2">
        <v>9548780.69982246</v>
      </c>
    </row>
    <row r="8425">
      <c r="A8425" s="2">
        <v>202001.0</v>
      </c>
      <c r="B8425" s="1" t="s">
        <v>47</v>
      </c>
      <c r="C8425" s="1" t="s">
        <v>31</v>
      </c>
      <c r="D8425" s="2">
        <v>3407101.81112537</v>
      </c>
      <c r="E8425" s="2">
        <v>4.00676117595225E8</v>
      </c>
    </row>
    <row r="8426">
      <c r="A8426" s="2">
        <v>202001.0</v>
      </c>
      <c r="B8426" s="1" t="s">
        <v>47</v>
      </c>
      <c r="C8426" s="1" t="s">
        <v>32</v>
      </c>
      <c r="D8426" s="2">
        <v>65297.394469063</v>
      </c>
      <c r="E8426" s="2">
        <v>8495342.08017624</v>
      </c>
    </row>
    <row r="8427">
      <c r="A8427" s="2">
        <v>202001.0</v>
      </c>
      <c r="B8427" s="1" t="s">
        <v>47</v>
      </c>
      <c r="C8427" s="1" t="s">
        <v>33</v>
      </c>
      <c r="D8427" s="2">
        <v>1211478.29018542</v>
      </c>
      <c r="E8427" s="2">
        <v>1.79694248304312E8</v>
      </c>
    </row>
    <row r="8428">
      <c r="A8428" s="2">
        <v>202001.0</v>
      </c>
      <c r="B8428" s="1" t="s">
        <v>47</v>
      </c>
      <c r="C8428" s="1" t="s">
        <v>34</v>
      </c>
      <c r="D8428" s="2">
        <v>6331997.6162598</v>
      </c>
      <c r="E8428" s="2">
        <v>8.72854957817729E8</v>
      </c>
    </row>
    <row r="8429">
      <c r="A8429" s="2">
        <v>202001.0</v>
      </c>
      <c r="B8429" s="1" t="s">
        <v>47</v>
      </c>
      <c r="C8429" s="1" t="s">
        <v>35</v>
      </c>
      <c r="D8429" s="2">
        <v>54086.9374055575</v>
      </c>
      <c r="E8429" s="2">
        <v>8222002.00693219</v>
      </c>
    </row>
    <row r="8430">
      <c r="A8430" s="2">
        <v>202001.0</v>
      </c>
      <c r="B8430" s="1" t="s">
        <v>47</v>
      </c>
      <c r="C8430" s="1" t="s">
        <v>36</v>
      </c>
      <c r="D8430" s="2">
        <v>3480412.2589348</v>
      </c>
      <c r="E8430" s="2">
        <v>4.45054594452246E8</v>
      </c>
    </row>
    <row r="8431">
      <c r="A8431" s="2">
        <v>202001.0</v>
      </c>
      <c r="B8431" s="1" t="s">
        <v>47</v>
      </c>
      <c r="C8431" s="1" t="s">
        <v>37</v>
      </c>
      <c r="D8431" s="2">
        <v>6257795.96056668</v>
      </c>
      <c r="E8431" s="2">
        <v>8.182003190435E8</v>
      </c>
    </row>
    <row r="8432">
      <c r="A8432" s="2">
        <v>202001.0</v>
      </c>
      <c r="B8432" s="1" t="s">
        <v>47</v>
      </c>
      <c r="C8432" s="1" t="s">
        <v>38</v>
      </c>
      <c r="D8432" s="2">
        <v>115833.572043208</v>
      </c>
      <c r="E8432" s="2">
        <v>1.48819480025017E7</v>
      </c>
    </row>
    <row r="8433">
      <c r="A8433" s="2">
        <v>202001.0</v>
      </c>
      <c r="B8433" s="1" t="s">
        <v>47</v>
      </c>
      <c r="C8433" s="1" t="s">
        <v>39</v>
      </c>
      <c r="D8433" s="2">
        <v>7640680.10667399</v>
      </c>
      <c r="E8433" s="2">
        <v>1.02916693816973E9</v>
      </c>
    </row>
    <row r="8434">
      <c r="A8434" s="2">
        <v>202001.0</v>
      </c>
      <c r="B8434" s="1" t="s">
        <v>47</v>
      </c>
      <c r="C8434" s="1" t="s">
        <v>40</v>
      </c>
      <c r="D8434" s="2">
        <v>794665.053542241</v>
      </c>
      <c r="E8434" s="2">
        <v>1.10048196804765E8</v>
      </c>
    </row>
    <row r="8435">
      <c r="A8435" s="2">
        <v>202001.0</v>
      </c>
      <c r="B8435" s="1" t="s">
        <v>47</v>
      </c>
      <c r="C8435" s="1" t="s">
        <v>41</v>
      </c>
      <c r="D8435" s="2">
        <v>4214328.20526013</v>
      </c>
      <c r="E8435" s="2">
        <v>5.07302964087319E8</v>
      </c>
    </row>
    <row r="8436">
      <c r="A8436" s="2">
        <v>202001.0</v>
      </c>
      <c r="B8436" s="1" t="s">
        <v>47</v>
      </c>
      <c r="C8436" s="1"/>
      <c r="D8436" s="2">
        <v>228.274300037909</v>
      </c>
      <c r="E8436" s="2">
        <v>35611.8993696781</v>
      </c>
    </row>
    <row r="8437">
      <c r="A8437" s="2">
        <v>202001.0</v>
      </c>
      <c r="B8437" s="1" t="s">
        <v>48</v>
      </c>
      <c r="C8437" s="1" t="s">
        <v>6</v>
      </c>
      <c r="D8437" s="2">
        <v>29.5431082929174</v>
      </c>
      <c r="E8437" s="2">
        <v>144834.584491909</v>
      </c>
    </row>
    <row r="8438">
      <c r="A8438" s="2">
        <v>202001.0</v>
      </c>
      <c r="B8438" s="1" t="s">
        <v>48</v>
      </c>
      <c r="C8438" s="1" t="s">
        <v>7</v>
      </c>
      <c r="D8438" s="2">
        <v>67278.5205154611</v>
      </c>
      <c r="E8438" s="2">
        <v>5.70801338512613E7</v>
      </c>
    </row>
    <row r="8439">
      <c r="A8439" s="2">
        <v>202001.0</v>
      </c>
      <c r="B8439" s="1" t="s">
        <v>48</v>
      </c>
      <c r="C8439" s="1" t="s">
        <v>8</v>
      </c>
      <c r="D8439" s="2">
        <v>446.100935223053</v>
      </c>
      <c r="E8439" s="2">
        <v>795871.26404977</v>
      </c>
    </row>
    <row r="8440">
      <c r="A8440" s="2">
        <v>202001.0</v>
      </c>
      <c r="B8440" s="1" t="s">
        <v>48</v>
      </c>
      <c r="C8440" s="1" t="s">
        <v>9</v>
      </c>
      <c r="D8440" s="2">
        <v>8545.34407372637</v>
      </c>
      <c r="E8440" s="2">
        <v>9209195.27074212</v>
      </c>
    </row>
    <row r="8441">
      <c r="A8441" s="2">
        <v>202001.0</v>
      </c>
      <c r="B8441" s="1" t="s">
        <v>48</v>
      </c>
      <c r="C8441" s="1" t="s">
        <v>10</v>
      </c>
      <c r="D8441" s="2">
        <v>31658.3948466903</v>
      </c>
      <c r="E8441" s="2">
        <v>2.32100257131886E7</v>
      </c>
    </row>
    <row r="8442">
      <c r="A8442" s="2">
        <v>202001.0</v>
      </c>
      <c r="B8442" s="1" t="s">
        <v>48</v>
      </c>
      <c r="C8442" s="1" t="s">
        <v>11</v>
      </c>
      <c r="D8442" s="2">
        <v>2743.07760499738</v>
      </c>
      <c r="E8442" s="2">
        <v>1425945.16957697</v>
      </c>
    </row>
    <row r="8443">
      <c r="A8443" s="2">
        <v>202001.0</v>
      </c>
      <c r="B8443" s="1" t="s">
        <v>48</v>
      </c>
      <c r="C8443" s="1" t="s">
        <v>12</v>
      </c>
      <c r="D8443" s="2">
        <v>11697.5937285806</v>
      </c>
      <c r="E8443" s="2">
        <v>8993855.18648123</v>
      </c>
    </row>
    <row r="8444">
      <c r="A8444" s="2">
        <v>202001.0</v>
      </c>
      <c r="B8444" s="1" t="s">
        <v>48</v>
      </c>
      <c r="C8444" s="1" t="s">
        <v>13</v>
      </c>
      <c r="D8444" s="2">
        <v>952.765242446587</v>
      </c>
      <c r="E8444" s="2">
        <v>750746.400879698</v>
      </c>
    </row>
    <row r="8445">
      <c r="A8445" s="2">
        <v>202001.0</v>
      </c>
      <c r="B8445" s="1" t="s">
        <v>48</v>
      </c>
      <c r="C8445" s="1" t="s">
        <v>14</v>
      </c>
      <c r="D8445" s="2">
        <v>906224.50679734</v>
      </c>
      <c r="E8445" s="2">
        <v>1.9562221990037E8</v>
      </c>
    </row>
    <row r="8446">
      <c r="A8446" s="2">
        <v>202001.0</v>
      </c>
      <c r="B8446" s="1" t="s">
        <v>48</v>
      </c>
      <c r="C8446" s="1" t="s">
        <v>15</v>
      </c>
      <c r="D8446" s="2">
        <v>3317.69106129462</v>
      </c>
      <c r="E8446" s="2">
        <v>5062076.88512629</v>
      </c>
    </row>
    <row r="8447">
      <c r="A8447" s="2">
        <v>202001.0</v>
      </c>
      <c r="B8447" s="1" t="s">
        <v>48</v>
      </c>
      <c r="C8447" s="1" t="s">
        <v>16</v>
      </c>
      <c r="D8447" s="2">
        <v>81502.050003086</v>
      </c>
      <c r="E8447" s="2">
        <v>4.01522348638249E7</v>
      </c>
    </row>
    <row r="8448">
      <c r="A8448" s="2">
        <v>202001.0</v>
      </c>
      <c r="B8448" s="1" t="s">
        <v>48</v>
      </c>
      <c r="C8448" s="1" t="s">
        <v>17</v>
      </c>
      <c r="D8448" s="2">
        <v>197432.161255323</v>
      </c>
      <c r="E8448" s="2">
        <v>5.10124486954191E7</v>
      </c>
    </row>
    <row r="8449">
      <c r="A8449" s="2">
        <v>202001.0</v>
      </c>
      <c r="B8449" s="1" t="s">
        <v>48</v>
      </c>
      <c r="C8449" s="1" t="s">
        <v>18</v>
      </c>
      <c r="D8449" s="2">
        <v>3177.36129690327</v>
      </c>
      <c r="E8449" s="2">
        <v>3648415.65651716</v>
      </c>
    </row>
    <row r="8450">
      <c r="A8450" s="2">
        <v>202001.0</v>
      </c>
      <c r="B8450" s="1" t="s">
        <v>48</v>
      </c>
      <c r="C8450" s="1" t="s">
        <v>19</v>
      </c>
      <c r="D8450" s="2">
        <v>453.486712296282</v>
      </c>
      <c r="E8450" s="2">
        <v>697130.841527135</v>
      </c>
    </row>
    <row r="8451">
      <c r="A8451" s="2">
        <v>202001.0</v>
      </c>
      <c r="B8451" s="1" t="s">
        <v>48</v>
      </c>
      <c r="C8451" s="1" t="s">
        <v>20</v>
      </c>
      <c r="D8451" s="2">
        <v>16582.5466848145</v>
      </c>
      <c r="E8451" s="2">
        <v>9772923.41103786</v>
      </c>
    </row>
    <row r="8452">
      <c r="A8452" s="2">
        <v>202001.0</v>
      </c>
      <c r="B8452" s="1" t="s">
        <v>48</v>
      </c>
      <c r="C8452" s="1" t="s">
        <v>21</v>
      </c>
      <c r="D8452" s="2">
        <v>338086.899837904</v>
      </c>
      <c r="E8452" s="2">
        <v>1.62266067440542E8</v>
      </c>
    </row>
    <row r="8453">
      <c r="A8453" s="2">
        <v>202001.0</v>
      </c>
      <c r="B8453" s="1" t="s">
        <v>48</v>
      </c>
      <c r="C8453" s="1" t="s">
        <v>22</v>
      </c>
      <c r="D8453" s="2">
        <v>14873.4778700692</v>
      </c>
      <c r="E8453" s="2">
        <v>1.29951845109525E7</v>
      </c>
    </row>
    <row r="8454">
      <c r="A8454" s="2">
        <v>202001.0</v>
      </c>
      <c r="B8454" s="1" t="s">
        <v>48</v>
      </c>
      <c r="C8454" s="1" t="s">
        <v>23</v>
      </c>
      <c r="D8454" s="2">
        <v>129.989676488836</v>
      </c>
      <c r="E8454" s="2">
        <v>476944.040590094</v>
      </c>
    </row>
    <row r="8455">
      <c r="A8455" s="2">
        <v>202001.0</v>
      </c>
      <c r="B8455" s="1" t="s">
        <v>48</v>
      </c>
      <c r="C8455" s="1" t="s">
        <v>25</v>
      </c>
      <c r="D8455" s="2">
        <v>74692.3635415687</v>
      </c>
      <c r="E8455" s="2">
        <v>4.05576317626375E7</v>
      </c>
    </row>
    <row r="8456">
      <c r="A8456" s="2">
        <v>202001.0</v>
      </c>
      <c r="B8456" s="1" t="s">
        <v>48</v>
      </c>
      <c r="C8456" s="1" t="s">
        <v>26</v>
      </c>
      <c r="D8456" s="2">
        <v>297468.08024597</v>
      </c>
      <c r="E8456" s="2">
        <v>1.50069978824696E8</v>
      </c>
    </row>
    <row r="8457">
      <c r="A8457" s="2">
        <v>202001.0</v>
      </c>
      <c r="B8457" s="1" t="s">
        <v>48</v>
      </c>
      <c r="C8457" s="1" t="s">
        <v>27</v>
      </c>
      <c r="D8457" s="2">
        <v>262.933663806965</v>
      </c>
      <c r="E8457" s="2">
        <v>913894.436395672</v>
      </c>
    </row>
    <row r="8458">
      <c r="A8458" s="2">
        <v>202001.0</v>
      </c>
      <c r="B8458" s="1" t="s">
        <v>48</v>
      </c>
      <c r="C8458" s="1" t="s">
        <v>28</v>
      </c>
      <c r="D8458" s="2">
        <v>338.268589953904</v>
      </c>
      <c r="E8458" s="2">
        <v>626992.972746019</v>
      </c>
    </row>
    <row r="8459">
      <c r="A8459" s="2">
        <v>202001.0</v>
      </c>
      <c r="B8459" s="1" t="s">
        <v>48</v>
      </c>
      <c r="C8459" s="1" t="s">
        <v>29</v>
      </c>
      <c r="D8459" s="2">
        <v>93.0607911226899</v>
      </c>
      <c r="E8459" s="2">
        <v>132809.06382249</v>
      </c>
    </row>
    <row r="8460">
      <c r="A8460" s="2">
        <v>202001.0</v>
      </c>
      <c r="B8460" s="1" t="s">
        <v>48</v>
      </c>
      <c r="C8460" s="1" t="s">
        <v>30</v>
      </c>
      <c r="D8460" s="2">
        <v>344.177211612488</v>
      </c>
      <c r="E8460" s="2">
        <v>524183.223821293</v>
      </c>
    </row>
    <row r="8461">
      <c r="A8461" s="2">
        <v>202001.0</v>
      </c>
      <c r="B8461" s="1" t="s">
        <v>48</v>
      </c>
      <c r="C8461" s="1" t="s">
        <v>31</v>
      </c>
      <c r="D8461" s="2">
        <v>28741.0129027647</v>
      </c>
      <c r="E8461" s="2">
        <v>1.61191751269376E7</v>
      </c>
    </row>
    <row r="8462">
      <c r="A8462" s="2">
        <v>202001.0</v>
      </c>
      <c r="B8462" s="1" t="s">
        <v>48</v>
      </c>
      <c r="C8462" s="1" t="s">
        <v>32</v>
      </c>
      <c r="D8462" s="2">
        <v>1237.85623747324</v>
      </c>
      <c r="E8462" s="2">
        <v>962322.494958178</v>
      </c>
    </row>
    <row r="8463">
      <c r="A8463" s="2">
        <v>202001.0</v>
      </c>
      <c r="B8463" s="1" t="s">
        <v>48</v>
      </c>
      <c r="C8463" s="1" t="s">
        <v>33</v>
      </c>
      <c r="D8463" s="2">
        <v>14300.3415691866</v>
      </c>
      <c r="E8463" s="2">
        <v>9797758.87099256</v>
      </c>
    </row>
    <row r="8464">
      <c r="A8464" s="2">
        <v>202001.0</v>
      </c>
      <c r="B8464" s="1" t="s">
        <v>48</v>
      </c>
      <c r="C8464" s="1" t="s">
        <v>34</v>
      </c>
      <c r="D8464" s="2">
        <v>76478.2444378755</v>
      </c>
      <c r="E8464" s="2">
        <v>4.22219271395161E7</v>
      </c>
    </row>
    <row r="8465">
      <c r="A8465" s="2">
        <v>202001.0</v>
      </c>
      <c r="B8465" s="1" t="s">
        <v>48</v>
      </c>
      <c r="C8465" s="1" t="s">
        <v>35</v>
      </c>
      <c r="D8465" s="2">
        <v>335.314279124613</v>
      </c>
      <c r="E8465" s="2">
        <v>505563.643279565</v>
      </c>
    </row>
    <row r="8466">
      <c r="A8466" s="2">
        <v>202001.0</v>
      </c>
      <c r="B8466" s="1" t="s">
        <v>48</v>
      </c>
      <c r="C8466" s="1" t="s">
        <v>36</v>
      </c>
      <c r="D8466" s="2">
        <v>77685.0804116412</v>
      </c>
      <c r="E8466" s="2">
        <v>4.97387088228525E7</v>
      </c>
    </row>
    <row r="8467">
      <c r="A8467" s="2">
        <v>202001.0</v>
      </c>
      <c r="B8467" s="1" t="s">
        <v>48</v>
      </c>
      <c r="C8467" s="1" t="s">
        <v>37</v>
      </c>
      <c r="D8467" s="2">
        <v>116024.649198774</v>
      </c>
      <c r="E8467" s="2">
        <v>6.21755599816714E7</v>
      </c>
    </row>
    <row r="8468">
      <c r="A8468" s="2">
        <v>202001.0</v>
      </c>
      <c r="B8468" s="1" t="s">
        <v>48</v>
      </c>
      <c r="C8468" s="1" t="s">
        <v>38</v>
      </c>
      <c r="D8468" s="2">
        <v>717.897531517894</v>
      </c>
      <c r="E8468" s="2">
        <v>1027983.42134732</v>
      </c>
    </row>
    <row r="8469">
      <c r="A8469" s="2">
        <v>202001.0</v>
      </c>
      <c r="B8469" s="1" t="s">
        <v>48</v>
      </c>
      <c r="C8469" s="1" t="s">
        <v>39</v>
      </c>
      <c r="D8469" s="2">
        <v>277765.781325424</v>
      </c>
      <c r="E8469" s="2">
        <v>9.72968220053425E7</v>
      </c>
    </row>
    <row r="8470">
      <c r="A8470" s="2">
        <v>202001.0</v>
      </c>
      <c r="B8470" s="1" t="s">
        <v>48</v>
      </c>
      <c r="C8470" s="1" t="s">
        <v>40</v>
      </c>
      <c r="D8470" s="2">
        <v>7876.19267089179</v>
      </c>
      <c r="E8470" s="2">
        <v>6091296.87710667</v>
      </c>
    </row>
    <row r="8471">
      <c r="A8471" s="2">
        <v>202001.0</v>
      </c>
      <c r="B8471" s="1" t="s">
        <v>48</v>
      </c>
      <c r="C8471" s="1" t="s">
        <v>41</v>
      </c>
      <c r="D8471" s="2">
        <v>68881.2341403517</v>
      </c>
      <c r="E8471" s="2">
        <v>3.74804919757255E7</v>
      </c>
    </row>
    <row r="8472">
      <c r="A8472" s="2">
        <v>202001.0</v>
      </c>
      <c r="B8472" s="1" t="s">
        <v>49</v>
      </c>
      <c r="C8472" s="1" t="s">
        <v>6</v>
      </c>
      <c r="D8472" s="2">
        <v>9.97242021414162</v>
      </c>
      <c r="E8472" s="2">
        <v>3311.70427155759</v>
      </c>
    </row>
    <row r="8473">
      <c r="A8473" s="2">
        <v>202001.0</v>
      </c>
      <c r="B8473" s="1" t="s">
        <v>49</v>
      </c>
      <c r="C8473" s="1" t="s">
        <v>7</v>
      </c>
      <c r="D8473" s="2">
        <v>38368.8867739098</v>
      </c>
      <c r="E8473" s="2">
        <v>1.23404537839724E7</v>
      </c>
    </row>
    <row r="8474">
      <c r="A8474" s="2">
        <v>202001.0</v>
      </c>
      <c r="B8474" s="1" t="s">
        <v>49</v>
      </c>
      <c r="C8474" s="1" t="s">
        <v>8</v>
      </c>
      <c r="D8474" s="2">
        <v>427.151999172399</v>
      </c>
      <c r="E8474" s="2">
        <v>306617.205124053</v>
      </c>
    </row>
    <row r="8475">
      <c r="A8475" s="2">
        <v>202001.0</v>
      </c>
      <c r="B8475" s="1" t="s">
        <v>49</v>
      </c>
      <c r="C8475" s="1" t="s">
        <v>9</v>
      </c>
      <c r="D8475" s="2">
        <v>13810.1399265504</v>
      </c>
      <c r="E8475" s="2">
        <v>5324237.59671864</v>
      </c>
    </row>
    <row r="8476">
      <c r="A8476" s="2">
        <v>202001.0</v>
      </c>
      <c r="B8476" s="1" t="s">
        <v>49</v>
      </c>
      <c r="C8476" s="1" t="s">
        <v>10</v>
      </c>
      <c r="D8476" s="2">
        <v>18006.8667666683</v>
      </c>
      <c r="E8476" s="2">
        <v>7907674.28711461</v>
      </c>
    </row>
    <row r="8477">
      <c r="A8477" s="2">
        <v>202001.0</v>
      </c>
      <c r="B8477" s="1" t="s">
        <v>49</v>
      </c>
      <c r="C8477" s="1" t="s">
        <v>11</v>
      </c>
      <c r="D8477" s="2">
        <v>355.682987637718</v>
      </c>
      <c r="E8477" s="2">
        <v>153189.543331458</v>
      </c>
    </row>
    <row r="8478">
      <c r="A8478" s="2">
        <v>202001.0</v>
      </c>
      <c r="B8478" s="1" t="s">
        <v>49</v>
      </c>
      <c r="C8478" s="1" t="s">
        <v>12</v>
      </c>
      <c r="D8478" s="2">
        <v>10908.1656442352</v>
      </c>
      <c r="E8478" s="2">
        <v>3592454.38115516</v>
      </c>
    </row>
    <row r="8479">
      <c r="A8479" s="2">
        <v>202001.0</v>
      </c>
      <c r="B8479" s="1" t="s">
        <v>49</v>
      </c>
      <c r="C8479" s="1" t="s">
        <v>13</v>
      </c>
      <c r="D8479" s="2">
        <v>382.276108208762</v>
      </c>
      <c r="E8479" s="2">
        <v>137566.607984095</v>
      </c>
    </row>
    <row r="8480">
      <c r="A8480" s="2">
        <v>202001.0</v>
      </c>
      <c r="B8480" s="1" t="s">
        <v>49</v>
      </c>
      <c r="C8480" s="1" t="s">
        <v>14</v>
      </c>
      <c r="D8480" s="2">
        <v>9831.14426110794</v>
      </c>
      <c r="E8480" s="2">
        <v>4336398.93873334</v>
      </c>
    </row>
    <row r="8481">
      <c r="A8481" s="2">
        <v>202001.0</v>
      </c>
      <c r="B8481" s="1" t="s">
        <v>49</v>
      </c>
      <c r="C8481" s="1" t="s">
        <v>15</v>
      </c>
      <c r="D8481" s="2">
        <v>721.338395489577</v>
      </c>
      <c r="E8481" s="2">
        <v>256213.775399979</v>
      </c>
    </row>
    <row r="8482">
      <c r="A8482" s="2">
        <v>202001.0</v>
      </c>
      <c r="B8482" s="1" t="s">
        <v>49</v>
      </c>
      <c r="C8482" s="1" t="s">
        <v>16</v>
      </c>
      <c r="D8482" s="2">
        <v>28110.5905136295</v>
      </c>
      <c r="E8482" s="2">
        <v>1.08696044934463E7</v>
      </c>
    </row>
    <row r="8483">
      <c r="A8483" s="2">
        <v>202001.0</v>
      </c>
      <c r="B8483" s="1" t="s">
        <v>49</v>
      </c>
      <c r="C8483" s="1" t="s">
        <v>17</v>
      </c>
      <c r="D8483" s="2">
        <v>8549.68826359075</v>
      </c>
      <c r="E8483" s="2">
        <v>3546504.27328937</v>
      </c>
    </row>
    <row r="8484">
      <c r="A8484" s="2">
        <v>202001.0</v>
      </c>
      <c r="B8484" s="1" t="s">
        <v>49</v>
      </c>
      <c r="C8484" s="1" t="s">
        <v>18</v>
      </c>
      <c r="D8484" s="2">
        <v>3759.60242073139</v>
      </c>
      <c r="E8484" s="2">
        <v>1492404.92200091</v>
      </c>
    </row>
    <row r="8485">
      <c r="A8485" s="2">
        <v>202001.0</v>
      </c>
      <c r="B8485" s="1" t="s">
        <v>49</v>
      </c>
      <c r="C8485" s="1" t="s">
        <v>19</v>
      </c>
      <c r="D8485" s="2">
        <v>287.538116174416</v>
      </c>
      <c r="E8485" s="2">
        <v>87068.6063889317</v>
      </c>
    </row>
    <row r="8486">
      <c r="A8486" s="2">
        <v>202001.0</v>
      </c>
      <c r="B8486" s="1" t="s">
        <v>49</v>
      </c>
      <c r="C8486" s="1" t="s">
        <v>20</v>
      </c>
      <c r="D8486" s="2">
        <v>10768.5517612372</v>
      </c>
      <c r="E8486" s="2">
        <v>4610691.1405622</v>
      </c>
    </row>
    <row r="8487">
      <c r="A8487" s="2">
        <v>202001.0</v>
      </c>
      <c r="B8487" s="1" t="s">
        <v>49</v>
      </c>
      <c r="C8487" s="1" t="s">
        <v>21</v>
      </c>
      <c r="D8487" s="2">
        <v>35583.2573940929</v>
      </c>
      <c r="E8487" s="2">
        <v>1.5119767396013E7</v>
      </c>
    </row>
    <row r="8488">
      <c r="A8488" s="2">
        <v>202001.0</v>
      </c>
      <c r="B8488" s="1" t="s">
        <v>49</v>
      </c>
      <c r="C8488" s="1" t="s">
        <v>22</v>
      </c>
      <c r="D8488" s="2">
        <v>9039.99892411938</v>
      </c>
      <c r="E8488" s="2">
        <v>3572705.7479315</v>
      </c>
    </row>
    <row r="8489">
      <c r="A8489" s="2">
        <v>202001.0</v>
      </c>
      <c r="B8489" s="1" t="s">
        <v>49</v>
      </c>
      <c r="C8489" s="1" t="s">
        <v>23</v>
      </c>
      <c r="D8489" s="2">
        <v>76.4552216417524</v>
      </c>
      <c r="E8489" s="2">
        <v>47431.1709183919</v>
      </c>
    </row>
    <row r="8490">
      <c r="A8490" s="2">
        <v>202001.0</v>
      </c>
      <c r="B8490" s="1" t="s">
        <v>49</v>
      </c>
      <c r="C8490" s="1" t="s">
        <v>24</v>
      </c>
      <c r="D8490" s="2">
        <v>3.32414007138054</v>
      </c>
      <c r="E8490" s="2">
        <v>506.635023695705</v>
      </c>
    </row>
    <row r="8491">
      <c r="A8491" s="2">
        <v>202001.0</v>
      </c>
      <c r="B8491" s="1" t="s">
        <v>49</v>
      </c>
      <c r="C8491" s="1" t="s">
        <v>25</v>
      </c>
      <c r="D8491" s="2">
        <v>18284.4324626286</v>
      </c>
      <c r="E8491" s="2">
        <v>6705446.26371882</v>
      </c>
    </row>
    <row r="8492">
      <c r="A8492" s="2">
        <v>202001.0</v>
      </c>
      <c r="B8492" s="1" t="s">
        <v>49</v>
      </c>
      <c r="C8492" s="1" t="s">
        <v>26</v>
      </c>
      <c r="D8492" s="2">
        <v>41737.9027362539</v>
      </c>
      <c r="E8492" s="2">
        <v>1.69231415179915E7</v>
      </c>
    </row>
    <row r="8493">
      <c r="A8493" s="2">
        <v>202001.0</v>
      </c>
      <c r="B8493" s="1" t="s">
        <v>49</v>
      </c>
      <c r="C8493" s="1" t="s">
        <v>27</v>
      </c>
      <c r="D8493" s="2">
        <v>696.407344954223</v>
      </c>
      <c r="E8493" s="2">
        <v>366438.97993863</v>
      </c>
    </row>
    <row r="8494">
      <c r="A8494" s="2">
        <v>202001.0</v>
      </c>
      <c r="B8494" s="1" t="s">
        <v>49</v>
      </c>
      <c r="C8494" s="1" t="s">
        <v>28</v>
      </c>
      <c r="D8494" s="2">
        <v>440.448559457921</v>
      </c>
      <c r="E8494" s="2">
        <v>273935.868528855</v>
      </c>
    </row>
    <row r="8495">
      <c r="A8495" s="2">
        <v>202001.0</v>
      </c>
      <c r="B8495" s="1" t="s">
        <v>49</v>
      </c>
      <c r="C8495" s="1" t="s">
        <v>29</v>
      </c>
      <c r="D8495" s="2">
        <v>226.041524853876</v>
      </c>
      <c r="E8495" s="2">
        <v>91221.3247998241</v>
      </c>
    </row>
    <row r="8496">
      <c r="A8496" s="2">
        <v>202001.0</v>
      </c>
      <c r="B8496" s="1" t="s">
        <v>49</v>
      </c>
      <c r="C8496" s="1" t="s">
        <v>30</v>
      </c>
      <c r="D8496" s="2">
        <v>477.014100243107</v>
      </c>
      <c r="E8496" s="2">
        <v>214532.912000534</v>
      </c>
    </row>
    <row r="8497">
      <c r="A8497" s="2">
        <v>202001.0</v>
      </c>
      <c r="B8497" s="1" t="s">
        <v>49</v>
      </c>
      <c r="C8497" s="1" t="s">
        <v>31</v>
      </c>
      <c r="D8497" s="2">
        <v>33317.855935447</v>
      </c>
      <c r="E8497" s="2">
        <v>1.07241630884106E7</v>
      </c>
    </row>
    <row r="8498">
      <c r="A8498" s="2">
        <v>202001.0</v>
      </c>
      <c r="B8498" s="1" t="s">
        <v>49</v>
      </c>
      <c r="C8498" s="1" t="s">
        <v>32</v>
      </c>
      <c r="D8498" s="2">
        <v>523.552061242435</v>
      </c>
      <c r="E8498" s="2">
        <v>145608.594593558</v>
      </c>
    </row>
    <row r="8499">
      <c r="A8499" s="2">
        <v>202001.0</v>
      </c>
      <c r="B8499" s="1" t="s">
        <v>49</v>
      </c>
      <c r="C8499" s="1" t="s">
        <v>33</v>
      </c>
      <c r="D8499" s="2">
        <v>4763.49272228832</v>
      </c>
      <c r="E8499" s="2">
        <v>1969842.56928103</v>
      </c>
    </row>
    <row r="8500">
      <c r="A8500" s="2">
        <v>202001.0</v>
      </c>
      <c r="B8500" s="1" t="s">
        <v>49</v>
      </c>
      <c r="C8500" s="1" t="s">
        <v>34</v>
      </c>
      <c r="D8500" s="2">
        <v>15857.8102105208</v>
      </c>
      <c r="E8500" s="2">
        <v>6901921.01469143</v>
      </c>
    </row>
    <row r="8501">
      <c r="A8501" s="2">
        <v>202001.0</v>
      </c>
      <c r="B8501" s="1" t="s">
        <v>49</v>
      </c>
      <c r="C8501" s="1" t="s">
        <v>35</v>
      </c>
      <c r="D8501" s="2">
        <v>334.076077173744</v>
      </c>
      <c r="E8501" s="2">
        <v>174290.892068384</v>
      </c>
    </row>
    <row r="8502">
      <c r="A8502" s="2">
        <v>202001.0</v>
      </c>
      <c r="B8502" s="1" t="s">
        <v>49</v>
      </c>
      <c r="C8502" s="1" t="s">
        <v>36</v>
      </c>
      <c r="D8502" s="2">
        <v>30161.5849376712</v>
      </c>
      <c r="E8502" s="2">
        <v>9702776.74793958</v>
      </c>
    </row>
    <row r="8503">
      <c r="A8503" s="2">
        <v>202001.0</v>
      </c>
      <c r="B8503" s="1" t="s">
        <v>49</v>
      </c>
      <c r="C8503" s="1" t="s">
        <v>37</v>
      </c>
      <c r="D8503" s="2">
        <v>18979.1777375471</v>
      </c>
      <c r="E8503" s="2">
        <v>7910945.46058427</v>
      </c>
    </row>
    <row r="8504">
      <c r="A8504" s="2">
        <v>202001.0</v>
      </c>
      <c r="B8504" s="1" t="s">
        <v>49</v>
      </c>
      <c r="C8504" s="1" t="s">
        <v>38</v>
      </c>
      <c r="D8504" s="2">
        <v>2134.0979258263</v>
      </c>
      <c r="E8504" s="2">
        <v>888671.607230514</v>
      </c>
    </row>
    <row r="8505">
      <c r="A8505" s="2">
        <v>202001.0</v>
      </c>
      <c r="B8505" s="1" t="s">
        <v>49</v>
      </c>
      <c r="C8505" s="1" t="s">
        <v>39</v>
      </c>
      <c r="D8505" s="2">
        <v>26003.0857083742</v>
      </c>
      <c r="E8505" s="2">
        <v>1.04783488412636E7</v>
      </c>
    </row>
    <row r="8506">
      <c r="A8506" s="2">
        <v>202001.0</v>
      </c>
      <c r="B8506" s="1" t="s">
        <v>49</v>
      </c>
      <c r="C8506" s="1" t="s">
        <v>40</v>
      </c>
      <c r="D8506" s="2">
        <v>4376.23040397248</v>
      </c>
      <c r="E8506" s="2">
        <v>1766595.79682503</v>
      </c>
    </row>
    <row r="8507">
      <c r="A8507" s="2">
        <v>202001.0</v>
      </c>
      <c r="B8507" s="1" t="s">
        <v>49</v>
      </c>
      <c r="C8507" s="1" t="s">
        <v>41</v>
      </c>
      <c r="D8507" s="2">
        <v>94674.8333729889</v>
      </c>
      <c r="E8507" s="2">
        <v>2.58407386837742E7</v>
      </c>
    </row>
    <row r="8508">
      <c r="A8508" s="2">
        <v>202001.0</v>
      </c>
      <c r="B8508" s="1" t="s">
        <v>49</v>
      </c>
      <c r="C8508" s="1"/>
      <c r="D8508" s="2">
        <v>3.32414007138054</v>
      </c>
      <c r="E8508" s="2">
        <v>2058.62697961688</v>
      </c>
    </row>
    <row r="8509">
      <c r="A8509" s="2">
        <v>202002.0</v>
      </c>
      <c r="B8509" s="1" t="s">
        <v>5</v>
      </c>
      <c r="C8509" s="1" t="s">
        <v>6</v>
      </c>
      <c r="D8509" s="2">
        <v>1134.00045016827</v>
      </c>
      <c r="E8509" s="2">
        <v>2788175.55361547</v>
      </c>
    </row>
    <row r="8510">
      <c r="A8510" s="2">
        <v>202002.0</v>
      </c>
      <c r="B8510" s="1" t="s">
        <v>5</v>
      </c>
      <c r="C8510" s="1" t="s">
        <v>7</v>
      </c>
      <c r="D8510" s="2">
        <v>2299828.7151104</v>
      </c>
      <c r="E8510" s="2">
        <v>2.4434970360477E9</v>
      </c>
    </row>
    <row r="8511">
      <c r="A8511" s="2">
        <v>202002.0</v>
      </c>
      <c r="B8511" s="1" t="s">
        <v>5</v>
      </c>
      <c r="C8511" s="1" t="s">
        <v>8</v>
      </c>
      <c r="D8511" s="2">
        <v>17510.3010687748</v>
      </c>
      <c r="E8511" s="2">
        <v>1.2478179379417E7</v>
      </c>
    </row>
    <row r="8512">
      <c r="A8512" s="2">
        <v>202002.0</v>
      </c>
      <c r="B8512" s="1" t="s">
        <v>5</v>
      </c>
      <c r="C8512" s="1" t="s">
        <v>9</v>
      </c>
      <c r="D8512" s="2">
        <v>213762.116943485</v>
      </c>
      <c r="E8512" s="2">
        <v>1.74991346982075E8</v>
      </c>
    </row>
    <row r="8513">
      <c r="A8513" s="2">
        <v>202002.0</v>
      </c>
      <c r="B8513" s="1" t="s">
        <v>5</v>
      </c>
      <c r="C8513" s="1" t="s">
        <v>10</v>
      </c>
      <c r="D8513" s="2">
        <v>486557.447161173</v>
      </c>
      <c r="E8513" s="2">
        <v>6.31887924386235E8</v>
      </c>
    </row>
    <row r="8514">
      <c r="A8514" s="2">
        <v>202002.0</v>
      </c>
      <c r="B8514" s="1" t="s">
        <v>5</v>
      </c>
      <c r="C8514" s="1" t="s">
        <v>11</v>
      </c>
      <c r="D8514" s="2">
        <v>26897.6416936972</v>
      </c>
      <c r="E8514" s="2">
        <v>7.15656663985418E7</v>
      </c>
    </row>
    <row r="8515">
      <c r="A8515" s="2">
        <v>202002.0</v>
      </c>
      <c r="B8515" s="1" t="s">
        <v>5</v>
      </c>
      <c r="C8515" s="1" t="s">
        <v>12</v>
      </c>
      <c r="D8515" s="2">
        <v>387502.204630297</v>
      </c>
      <c r="E8515" s="2">
        <v>3.06289343289857E8</v>
      </c>
    </row>
    <row r="8516">
      <c r="A8516" s="2">
        <v>202002.0</v>
      </c>
      <c r="B8516" s="1" t="s">
        <v>5</v>
      </c>
      <c r="C8516" s="1" t="s">
        <v>13</v>
      </c>
      <c r="D8516" s="2">
        <v>21051.7784104768</v>
      </c>
      <c r="E8516" s="2">
        <v>3.24907984222864E7</v>
      </c>
    </row>
    <row r="8517">
      <c r="A8517" s="2">
        <v>202002.0</v>
      </c>
      <c r="B8517" s="1" t="s">
        <v>5</v>
      </c>
      <c r="C8517" s="1" t="s">
        <v>14</v>
      </c>
      <c r="D8517" s="2">
        <v>1119467.65830288</v>
      </c>
      <c r="E8517" s="2">
        <v>2.72726490390985E9</v>
      </c>
    </row>
    <row r="8518">
      <c r="A8518" s="2">
        <v>202002.0</v>
      </c>
      <c r="B8518" s="1" t="s">
        <v>5</v>
      </c>
      <c r="C8518" s="1" t="s">
        <v>15</v>
      </c>
      <c r="D8518" s="2">
        <v>45096.2264581625</v>
      </c>
      <c r="E8518" s="2">
        <v>5.34144493321589E7</v>
      </c>
    </row>
    <row r="8519">
      <c r="A8519" s="2">
        <v>202002.0</v>
      </c>
      <c r="B8519" s="1" t="s">
        <v>5</v>
      </c>
      <c r="C8519" s="1" t="s">
        <v>16</v>
      </c>
      <c r="D8519" s="2">
        <v>968685.015558453</v>
      </c>
      <c r="E8519" s="2">
        <v>1.70389991343014E9</v>
      </c>
    </row>
    <row r="8520">
      <c r="A8520" s="2">
        <v>202002.0</v>
      </c>
      <c r="B8520" s="1" t="s">
        <v>5</v>
      </c>
      <c r="C8520" s="1" t="s">
        <v>17</v>
      </c>
      <c r="D8520" s="2">
        <v>679214.724175789</v>
      </c>
      <c r="E8520" s="2">
        <v>1.65700996513902E9</v>
      </c>
    </row>
    <row r="8521">
      <c r="A8521" s="2">
        <v>202002.0</v>
      </c>
      <c r="B8521" s="1" t="s">
        <v>5</v>
      </c>
      <c r="C8521" s="1" t="s">
        <v>18</v>
      </c>
      <c r="D8521" s="2">
        <v>93564.1333991784</v>
      </c>
      <c r="E8521" s="2">
        <v>1.04055450340826E8</v>
      </c>
    </row>
    <row r="8522">
      <c r="A8522" s="2">
        <v>202002.0</v>
      </c>
      <c r="B8522" s="1" t="s">
        <v>5</v>
      </c>
      <c r="C8522" s="1" t="s">
        <v>19</v>
      </c>
      <c r="D8522" s="2">
        <v>21045.7142369465</v>
      </c>
      <c r="E8522" s="2">
        <v>2.90807920525942E7</v>
      </c>
    </row>
    <row r="8523">
      <c r="A8523" s="2">
        <v>202002.0</v>
      </c>
      <c r="B8523" s="1" t="s">
        <v>5</v>
      </c>
      <c r="C8523" s="1" t="s">
        <v>20</v>
      </c>
      <c r="D8523" s="2">
        <v>184391.808492803</v>
      </c>
      <c r="E8523" s="2">
        <v>2.30837235200369E8</v>
      </c>
    </row>
    <row r="8524">
      <c r="A8524" s="2">
        <v>202002.0</v>
      </c>
      <c r="B8524" s="1" t="s">
        <v>5</v>
      </c>
      <c r="C8524" s="1" t="s">
        <v>21</v>
      </c>
      <c r="D8524" s="2">
        <v>2482031.35695878</v>
      </c>
      <c r="E8524" s="2">
        <v>3.48684318748441E9</v>
      </c>
    </row>
    <row r="8525">
      <c r="A8525" s="2">
        <v>202002.0</v>
      </c>
      <c r="B8525" s="1" t="s">
        <v>5</v>
      </c>
      <c r="C8525" s="1" t="s">
        <v>22</v>
      </c>
      <c r="D8525" s="2">
        <v>248464.349970694</v>
      </c>
      <c r="E8525" s="2">
        <v>3.60222568354278E8</v>
      </c>
    </row>
    <row r="8526">
      <c r="A8526" s="2">
        <v>202002.0</v>
      </c>
      <c r="B8526" s="1" t="s">
        <v>5</v>
      </c>
      <c r="C8526" s="1" t="s">
        <v>23</v>
      </c>
      <c r="D8526" s="2">
        <v>4666.3815315748</v>
      </c>
      <c r="E8526" s="2">
        <v>5402379.51877257</v>
      </c>
    </row>
    <row r="8527">
      <c r="A8527" s="2">
        <v>202002.0</v>
      </c>
      <c r="B8527" s="1" t="s">
        <v>5</v>
      </c>
      <c r="C8527" s="1" t="s">
        <v>24</v>
      </c>
      <c r="D8527" s="2">
        <v>163.732685318414</v>
      </c>
      <c r="E8527" s="2">
        <v>123188.612273285</v>
      </c>
    </row>
    <row r="8528">
      <c r="A8528" s="2">
        <v>202002.0</v>
      </c>
      <c r="B8528" s="1" t="s">
        <v>5</v>
      </c>
      <c r="C8528" s="1" t="s">
        <v>25</v>
      </c>
      <c r="D8528" s="2">
        <v>1116349.15706493</v>
      </c>
      <c r="E8528" s="2">
        <v>1.33658484676391E9</v>
      </c>
    </row>
    <row r="8529">
      <c r="A8529" s="2">
        <v>202002.0</v>
      </c>
      <c r="B8529" s="1" t="s">
        <v>5</v>
      </c>
      <c r="C8529" s="1" t="s">
        <v>26</v>
      </c>
      <c r="D8529" s="2">
        <v>3924075.14598969</v>
      </c>
      <c r="E8529" s="2">
        <v>5.17538019009479E9</v>
      </c>
    </row>
    <row r="8530">
      <c r="A8530" s="2">
        <v>202002.0</v>
      </c>
      <c r="B8530" s="1" t="s">
        <v>5</v>
      </c>
      <c r="C8530" s="1" t="s">
        <v>27</v>
      </c>
      <c r="D8530" s="2">
        <v>5548.71878023515</v>
      </c>
      <c r="E8530" s="2">
        <v>7050352.71055664</v>
      </c>
    </row>
    <row r="8531">
      <c r="A8531" s="2">
        <v>202002.0</v>
      </c>
      <c r="B8531" s="1" t="s">
        <v>5</v>
      </c>
      <c r="C8531" s="1" t="s">
        <v>28</v>
      </c>
      <c r="D8531" s="2">
        <v>12243.5663576991</v>
      </c>
      <c r="E8531" s="2">
        <v>1.02595519144296E7</v>
      </c>
    </row>
    <row r="8532">
      <c r="A8532" s="2">
        <v>202002.0</v>
      </c>
      <c r="B8532" s="1" t="s">
        <v>5</v>
      </c>
      <c r="C8532" s="1" t="s">
        <v>29</v>
      </c>
      <c r="D8532" s="2">
        <v>4181.24764914987</v>
      </c>
      <c r="E8532" s="2">
        <v>4315012.95458361</v>
      </c>
    </row>
    <row r="8533">
      <c r="A8533" s="2">
        <v>202002.0</v>
      </c>
      <c r="B8533" s="1" t="s">
        <v>5</v>
      </c>
      <c r="C8533" s="1" t="s">
        <v>30</v>
      </c>
      <c r="D8533" s="2">
        <v>9823.96111910485</v>
      </c>
      <c r="E8533" s="2">
        <v>6884272.60553494</v>
      </c>
    </row>
    <row r="8534">
      <c r="A8534" s="2">
        <v>202002.0</v>
      </c>
      <c r="B8534" s="1" t="s">
        <v>5</v>
      </c>
      <c r="C8534" s="1" t="s">
        <v>31</v>
      </c>
      <c r="D8534" s="2">
        <v>531039.676049392</v>
      </c>
      <c r="E8534" s="2">
        <v>5.5464171734656E8</v>
      </c>
    </row>
    <row r="8535">
      <c r="A8535" s="2">
        <v>202002.0</v>
      </c>
      <c r="B8535" s="1" t="s">
        <v>5</v>
      </c>
      <c r="C8535" s="1" t="s">
        <v>32</v>
      </c>
      <c r="D8535" s="2">
        <v>10162.0387934197</v>
      </c>
      <c r="E8535" s="2">
        <v>2.34733069333817E7</v>
      </c>
    </row>
    <row r="8536">
      <c r="A8536" s="2">
        <v>202002.0</v>
      </c>
      <c r="B8536" s="1" t="s">
        <v>5</v>
      </c>
      <c r="C8536" s="1" t="s">
        <v>33</v>
      </c>
      <c r="D8536" s="2">
        <v>312512.634754463</v>
      </c>
      <c r="E8536" s="2">
        <v>7.30987373641243E8</v>
      </c>
    </row>
    <row r="8537">
      <c r="A8537" s="2">
        <v>202002.0</v>
      </c>
      <c r="B8537" s="1" t="s">
        <v>5</v>
      </c>
      <c r="C8537" s="1" t="s">
        <v>34</v>
      </c>
      <c r="D8537" s="2">
        <v>1676540.83131791</v>
      </c>
      <c r="E8537" s="2">
        <v>2.65218837911804E9</v>
      </c>
    </row>
    <row r="8538">
      <c r="A8538" s="2">
        <v>202002.0</v>
      </c>
      <c r="B8538" s="1" t="s">
        <v>5</v>
      </c>
      <c r="C8538" s="1" t="s">
        <v>35</v>
      </c>
      <c r="D8538" s="2">
        <v>10675.9775001136</v>
      </c>
      <c r="E8538" s="2">
        <v>7891152.73460606</v>
      </c>
    </row>
    <row r="8539">
      <c r="A8539" s="2">
        <v>202002.0</v>
      </c>
      <c r="B8539" s="1" t="s">
        <v>5</v>
      </c>
      <c r="C8539" s="1" t="s">
        <v>36</v>
      </c>
      <c r="D8539" s="2">
        <v>736616.674770337</v>
      </c>
      <c r="E8539" s="2">
        <v>1.32537711498575E9</v>
      </c>
    </row>
    <row r="8540">
      <c r="A8540" s="2">
        <v>202002.0</v>
      </c>
      <c r="B8540" s="1" t="s">
        <v>5</v>
      </c>
      <c r="C8540" s="1" t="s">
        <v>37</v>
      </c>
      <c r="D8540" s="2">
        <v>1875839.8943916</v>
      </c>
      <c r="E8540" s="2">
        <v>3.16844100799954E9</v>
      </c>
    </row>
    <row r="8541">
      <c r="A8541" s="2">
        <v>202002.0</v>
      </c>
      <c r="B8541" s="1" t="s">
        <v>5</v>
      </c>
      <c r="C8541" s="1" t="s">
        <v>38</v>
      </c>
      <c r="D8541" s="2">
        <v>21626.3588524738</v>
      </c>
      <c r="E8541" s="2">
        <v>1.88076795416314E7</v>
      </c>
    </row>
    <row r="8542">
      <c r="A8542" s="2">
        <v>202002.0</v>
      </c>
      <c r="B8542" s="1" t="s">
        <v>5</v>
      </c>
      <c r="C8542" s="1" t="s">
        <v>39</v>
      </c>
      <c r="D8542" s="2">
        <v>1326838.13634544</v>
      </c>
      <c r="E8542" s="2">
        <v>2.48643638637284E9</v>
      </c>
    </row>
    <row r="8543">
      <c r="A8543" s="2">
        <v>202002.0</v>
      </c>
      <c r="B8543" s="1" t="s">
        <v>5</v>
      </c>
      <c r="C8543" s="1" t="s">
        <v>40</v>
      </c>
      <c r="D8543" s="2">
        <v>131202.94245844</v>
      </c>
      <c r="E8543" s="2">
        <v>2.18517757493244E8</v>
      </c>
    </row>
    <row r="8544">
      <c r="A8544" s="2">
        <v>202002.0</v>
      </c>
      <c r="B8544" s="1" t="s">
        <v>5</v>
      </c>
      <c r="C8544" s="1" t="s">
        <v>41</v>
      </c>
      <c r="D8544" s="2">
        <v>1038785.34552547</v>
      </c>
      <c r="E8544" s="2">
        <v>1.1974567603444E9</v>
      </c>
    </row>
    <row r="8545">
      <c r="A8545" s="2">
        <v>202002.0</v>
      </c>
      <c r="B8545" s="1" t="s">
        <v>5</v>
      </c>
      <c r="C8545" s="1"/>
      <c r="D8545" s="2">
        <v>36.3850411818698</v>
      </c>
      <c r="E8545" s="2">
        <v>140359.844397403</v>
      </c>
    </row>
    <row r="8546">
      <c r="A8546" s="2">
        <v>202002.0</v>
      </c>
      <c r="B8546" s="1" t="s">
        <v>42</v>
      </c>
      <c r="C8546" s="1" t="s">
        <v>6</v>
      </c>
      <c r="D8546" s="2">
        <v>12.8887402723735</v>
      </c>
      <c r="E8546" s="2">
        <v>15868.5448999807</v>
      </c>
    </row>
    <row r="8547">
      <c r="A8547" s="2">
        <v>202002.0</v>
      </c>
      <c r="B8547" s="1" t="s">
        <v>42</v>
      </c>
      <c r="C8547" s="1" t="s">
        <v>7</v>
      </c>
      <c r="D8547" s="2">
        <v>18706.7176313229</v>
      </c>
      <c r="E8547" s="2">
        <v>8172423.07819383</v>
      </c>
    </row>
    <row r="8548">
      <c r="A8548" s="2">
        <v>202002.0</v>
      </c>
      <c r="B8548" s="1" t="s">
        <v>42</v>
      </c>
      <c r="C8548" s="1" t="s">
        <v>8</v>
      </c>
      <c r="D8548" s="2">
        <v>64.4437013618677</v>
      </c>
      <c r="E8548" s="2">
        <v>13170.3635507924</v>
      </c>
    </row>
    <row r="8549">
      <c r="A8549" s="2">
        <v>202002.0</v>
      </c>
      <c r="B8549" s="1" t="s">
        <v>42</v>
      </c>
      <c r="C8549" s="1" t="s">
        <v>9</v>
      </c>
      <c r="D8549" s="2">
        <v>2518.45984922179</v>
      </c>
      <c r="E8549" s="2">
        <v>1261075.88085084</v>
      </c>
    </row>
    <row r="8550">
      <c r="A8550" s="2">
        <v>202002.0</v>
      </c>
      <c r="B8550" s="1" t="s">
        <v>42</v>
      </c>
      <c r="C8550" s="1" t="s">
        <v>10</v>
      </c>
      <c r="D8550" s="2">
        <v>13363.0459143968</v>
      </c>
      <c r="E8550" s="2">
        <v>4209117.32277103</v>
      </c>
    </row>
    <row r="8551">
      <c r="A8551" s="2">
        <v>202002.0</v>
      </c>
      <c r="B8551" s="1" t="s">
        <v>42</v>
      </c>
      <c r="C8551" s="1" t="s">
        <v>11</v>
      </c>
      <c r="D8551" s="2">
        <v>396.973200389105</v>
      </c>
      <c r="E8551" s="2">
        <v>278747.243788638</v>
      </c>
    </row>
    <row r="8552">
      <c r="A8552" s="2">
        <v>202002.0</v>
      </c>
      <c r="B8552" s="1" t="s">
        <v>42</v>
      </c>
      <c r="C8552" s="1" t="s">
        <v>12</v>
      </c>
      <c r="D8552" s="2">
        <v>3106.18640564202</v>
      </c>
      <c r="E8552" s="2">
        <v>964391.24155177</v>
      </c>
    </row>
    <row r="8553">
      <c r="A8553" s="2">
        <v>202002.0</v>
      </c>
      <c r="B8553" s="1" t="s">
        <v>42</v>
      </c>
      <c r="C8553" s="1" t="s">
        <v>13</v>
      </c>
      <c r="D8553" s="2">
        <v>175.28686770428</v>
      </c>
      <c r="E8553" s="2">
        <v>90798.2900049173</v>
      </c>
    </row>
    <row r="8554">
      <c r="A8554" s="2">
        <v>202002.0</v>
      </c>
      <c r="B8554" s="1" t="s">
        <v>42</v>
      </c>
      <c r="C8554" s="1" t="s">
        <v>14</v>
      </c>
      <c r="D8554" s="2">
        <v>11896.3072714007</v>
      </c>
      <c r="E8554" s="2">
        <v>6716682.33778599</v>
      </c>
    </row>
    <row r="8555">
      <c r="A8555" s="2">
        <v>202002.0</v>
      </c>
      <c r="B8555" s="1" t="s">
        <v>42</v>
      </c>
      <c r="C8555" s="1" t="s">
        <v>15</v>
      </c>
      <c r="D8555" s="2">
        <v>451.105909533073</v>
      </c>
      <c r="E8555" s="2">
        <v>257610.899222797</v>
      </c>
    </row>
    <row r="8556">
      <c r="A8556" s="2">
        <v>202002.0</v>
      </c>
      <c r="B8556" s="1" t="s">
        <v>42</v>
      </c>
      <c r="C8556" s="1" t="s">
        <v>16</v>
      </c>
      <c r="D8556" s="2">
        <v>12509.8113083657</v>
      </c>
      <c r="E8556" s="2">
        <v>4110128.3689793</v>
      </c>
    </row>
    <row r="8557">
      <c r="A8557" s="2">
        <v>202002.0</v>
      </c>
      <c r="B8557" s="1" t="s">
        <v>42</v>
      </c>
      <c r="C8557" s="1" t="s">
        <v>17</v>
      </c>
      <c r="D8557" s="2">
        <v>8485.94659533073</v>
      </c>
      <c r="E8557" s="2">
        <v>4134404.88434275</v>
      </c>
    </row>
    <row r="8558">
      <c r="A8558" s="2">
        <v>202002.0</v>
      </c>
      <c r="B8558" s="1" t="s">
        <v>42</v>
      </c>
      <c r="C8558" s="1" t="s">
        <v>18</v>
      </c>
      <c r="D8558" s="2">
        <v>1178.03086089494</v>
      </c>
      <c r="E8558" s="2">
        <v>635787.040537693</v>
      </c>
    </row>
    <row r="8559">
      <c r="A8559" s="2">
        <v>202002.0</v>
      </c>
      <c r="B8559" s="1" t="s">
        <v>42</v>
      </c>
      <c r="C8559" s="1" t="s">
        <v>19</v>
      </c>
      <c r="D8559" s="2">
        <v>296.441026264591</v>
      </c>
      <c r="E8559" s="2">
        <v>79667.9353802312</v>
      </c>
    </row>
    <row r="8560">
      <c r="A8560" s="2">
        <v>202002.0</v>
      </c>
      <c r="B8560" s="1" t="s">
        <v>42</v>
      </c>
      <c r="C8560" s="1" t="s">
        <v>20</v>
      </c>
      <c r="D8560" s="2">
        <v>10339.347446498</v>
      </c>
      <c r="E8560" s="2">
        <v>5810720.17085191</v>
      </c>
    </row>
    <row r="8561">
      <c r="A8561" s="2">
        <v>202002.0</v>
      </c>
      <c r="B8561" s="1" t="s">
        <v>42</v>
      </c>
      <c r="C8561" s="1" t="s">
        <v>21</v>
      </c>
      <c r="D8561" s="2">
        <v>22338.7646400777</v>
      </c>
      <c r="E8561" s="2">
        <v>1.6835800140957E7</v>
      </c>
    </row>
    <row r="8562">
      <c r="A8562" s="2">
        <v>202002.0</v>
      </c>
      <c r="B8562" s="1" t="s">
        <v>42</v>
      </c>
      <c r="C8562" s="1" t="s">
        <v>22</v>
      </c>
      <c r="D8562" s="2">
        <v>9297.93723249026</v>
      </c>
      <c r="E8562" s="2">
        <v>2867081.82551177</v>
      </c>
    </row>
    <row r="8563">
      <c r="A8563" s="2">
        <v>202002.0</v>
      </c>
      <c r="B8563" s="1" t="s">
        <v>42</v>
      </c>
      <c r="C8563" s="1" t="s">
        <v>23</v>
      </c>
      <c r="D8563" s="2">
        <v>18.0442363813229</v>
      </c>
      <c r="E8563" s="2">
        <v>8853.67677229184</v>
      </c>
    </row>
    <row r="8564">
      <c r="A8564" s="2">
        <v>202002.0</v>
      </c>
      <c r="B8564" s="1" t="s">
        <v>42</v>
      </c>
      <c r="C8564" s="1" t="s">
        <v>25</v>
      </c>
      <c r="D8564" s="2">
        <v>15979.4601896886</v>
      </c>
      <c r="E8564" s="2">
        <v>6058585.34680158</v>
      </c>
    </row>
    <row r="8565">
      <c r="A8565" s="2">
        <v>202002.0</v>
      </c>
      <c r="B8565" s="1" t="s">
        <v>42</v>
      </c>
      <c r="C8565" s="1" t="s">
        <v>26</v>
      </c>
      <c r="D8565" s="2">
        <v>29443.03827821</v>
      </c>
      <c r="E8565" s="2">
        <v>1.27357974505869E7</v>
      </c>
    </row>
    <row r="8566">
      <c r="A8566" s="2">
        <v>202002.0</v>
      </c>
      <c r="B8566" s="1" t="s">
        <v>42</v>
      </c>
      <c r="C8566" s="1" t="s">
        <v>27</v>
      </c>
      <c r="D8566" s="2">
        <v>121.154158560311</v>
      </c>
      <c r="E8566" s="2">
        <v>57672.1892969345</v>
      </c>
    </row>
    <row r="8567">
      <c r="A8567" s="2">
        <v>202002.0</v>
      </c>
      <c r="B8567" s="1" t="s">
        <v>42</v>
      </c>
      <c r="C8567" s="1" t="s">
        <v>28</v>
      </c>
      <c r="D8567" s="2">
        <v>100.532174124513</v>
      </c>
      <c r="E8567" s="2">
        <v>65013.2479425812</v>
      </c>
    </row>
    <row r="8568">
      <c r="A8568" s="2">
        <v>202002.0</v>
      </c>
      <c r="B8568" s="1" t="s">
        <v>42</v>
      </c>
      <c r="C8568" s="1" t="s">
        <v>29</v>
      </c>
      <c r="D8568" s="2">
        <v>15.4664883268482</v>
      </c>
      <c r="E8568" s="2">
        <v>70865.2573904485</v>
      </c>
    </row>
    <row r="8569">
      <c r="A8569" s="2">
        <v>202002.0</v>
      </c>
      <c r="B8569" s="1" t="s">
        <v>42</v>
      </c>
      <c r="C8569" s="1" t="s">
        <v>30</v>
      </c>
      <c r="D8569" s="2">
        <v>126.30965466926</v>
      </c>
      <c r="E8569" s="2">
        <v>26000.9945340342</v>
      </c>
    </row>
    <row r="8570">
      <c r="A8570" s="2">
        <v>202002.0</v>
      </c>
      <c r="B8570" s="1" t="s">
        <v>42</v>
      </c>
      <c r="C8570" s="1" t="s">
        <v>31</v>
      </c>
      <c r="D8570" s="2">
        <v>16840.4280398832</v>
      </c>
      <c r="E8570" s="2">
        <v>4882372.93831517</v>
      </c>
    </row>
    <row r="8571">
      <c r="A8571" s="2">
        <v>202002.0</v>
      </c>
      <c r="B8571" s="1" t="s">
        <v>42</v>
      </c>
      <c r="C8571" s="1" t="s">
        <v>32</v>
      </c>
      <c r="D8571" s="2">
        <v>396.973200389105</v>
      </c>
      <c r="E8571" s="2">
        <v>170863.84301149</v>
      </c>
    </row>
    <row r="8572">
      <c r="A8572" s="2">
        <v>202002.0</v>
      </c>
      <c r="B8572" s="1" t="s">
        <v>42</v>
      </c>
      <c r="C8572" s="1" t="s">
        <v>33</v>
      </c>
      <c r="D8572" s="2">
        <v>4810.0778696498</v>
      </c>
      <c r="E8572" s="2">
        <v>1783373.54427303</v>
      </c>
    </row>
    <row r="8573">
      <c r="A8573" s="2">
        <v>202002.0</v>
      </c>
      <c r="B8573" s="1" t="s">
        <v>42</v>
      </c>
      <c r="C8573" s="1" t="s">
        <v>34</v>
      </c>
      <c r="D8573" s="2">
        <v>18126.7243190661</v>
      </c>
      <c r="E8573" s="2">
        <v>5408072.76797528</v>
      </c>
    </row>
    <row r="8574">
      <c r="A8574" s="2">
        <v>202002.0</v>
      </c>
      <c r="B8574" s="1" t="s">
        <v>42</v>
      </c>
      <c r="C8574" s="1" t="s">
        <v>35</v>
      </c>
      <c r="D8574" s="2">
        <v>85.0656857976653</v>
      </c>
      <c r="E8574" s="2">
        <v>41853.8076061901</v>
      </c>
    </row>
    <row r="8575">
      <c r="A8575" s="2">
        <v>202002.0</v>
      </c>
      <c r="B8575" s="1" t="s">
        <v>42</v>
      </c>
      <c r="C8575" s="1" t="s">
        <v>36</v>
      </c>
      <c r="D8575" s="2">
        <v>16634.2081955252</v>
      </c>
      <c r="E8575" s="2">
        <v>7916320.47516696</v>
      </c>
    </row>
    <row r="8576">
      <c r="A8576" s="2">
        <v>202002.0</v>
      </c>
      <c r="B8576" s="1" t="s">
        <v>42</v>
      </c>
      <c r="C8576" s="1" t="s">
        <v>37</v>
      </c>
      <c r="D8576" s="2">
        <v>22485.6962791828</v>
      </c>
      <c r="E8576" s="2">
        <v>9993578.45101198</v>
      </c>
    </row>
    <row r="8577">
      <c r="A8577" s="2">
        <v>202002.0</v>
      </c>
      <c r="B8577" s="1" t="s">
        <v>42</v>
      </c>
      <c r="C8577" s="1" t="s">
        <v>38</v>
      </c>
      <c r="D8577" s="2">
        <v>396.973200389105</v>
      </c>
      <c r="E8577" s="2">
        <v>179718.355357055</v>
      </c>
    </row>
    <row r="8578">
      <c r="A8578" s="2">
        <v>202002.0</v>
      </c>
      <c r="B8578" s="1" t="s">
        <v>42</v>
      </c>
      <c r="C8578" s="1" t="s">
        <v>39</v>
      </c>
      <c r="D8578" s="2">
        <v>32778.6442607003</v>
      </c>
      <c r="E8578" s="2">
        <v>1.10698444539875E7</v>
      </c>
    </row>
    <row r="8579">
      <c r="A8579" s="2">
        <v>202002.0</v>
      </c>
      <c r="B8579" s="1" t="s">
        <v>42</v>
      </c>
      <c r="C8579" s="1" t="s">
        <v>40</v>
      </c>
      <c r="D8579" s="2">
        <v>2454.01614785992</v>
      </c>
      <c r="E8579" s="2">
        <v>1362460.8554086</v>
      </c>
    </row>
    <row r="8580">
      <c r="A8580" s="2">
        <v>202002.0</v>
      </c>
      <c r="B8580" s="1" t="s">
        <v>42</v>
      </c>
      <c r="C8580" s="1" t="s">
        <v>41</v>
      </c>
      <c r="D8580" s="2">
        <v>42040.493020428</v>
      </c>
      <c r="E8580" s="2">
        <v>1.08167799953804E7</v>
      </c>
    </row>
    <row r="8581">
      <c r="A8581" s="2">
        <v>202002.0</v>
      </c>
      <c r="B8581" s="1" t="s">
        <v>52</v>
      </c>
      <c r="C8581" s="1" t="s">
        <v>7</v>
      </c>
      <c r="D8581" s="2">
        <v>6.04195804195804</v>
      </c>
      <c r="E8581" s="2">
        <v>9909.18038050198</v>
      </c>
    </row>
    <row r="8582">
      <c r="A8582" s="2">
        <v>202002.0</v>
      </c>
      <c r="B8582" s="1" t="s">
        <v>52</v>
      </c>
      <c r="C8582" s="1" t="s">
        <v>11</v>
      </c>
      <c r="D8582" s="2">
        <v>1.51048951048951</v>
      </c>
      <c r="E8582" s="2">
        <v>3505.28829786464</v>
      </c>
    </row>
    <row r="8583">
      <c r="A8583" s="2">
        <v>202002.0</v>
      </c>
      <c r="B8583" s="1" t="s">
        <v>52</v>
      </c>
      <c r="C8583" s="1" t="s">
        <v>14</v>
      </c>
      <c r="D8583" s="2">
        <v>12.083916083916</v>
      </c>
      <c r="E8583" s="2">
        <v>19976.3515196216</v>
      </c>
    </row>
    <row r="8584">
      <c r="A8584" s="2">
        <v>202002.0</v>
      </c>
      <c r="B8584" s="1" t="s">
        <v>52</v>
      </c>
      <c r="C8584" s="1" t="s">
        <v>16</v>
      </c>
      <c r="D8584" s="2">
        <v>6.04195804195804</v>
      </c>
      <c r="E8584" s="2">
        <v>10362.0872218727</v>
      </c>
    </row>
    <row r="8585">
      <c r="A8585" s="2">
        <v>202002.0</v>
      </c>
      <c r="B8585" s="1" t="s">
        <v>52</v>
      </c>
      <c r="C8585" s="1" t="s">
        <v>17</v>
      </c>
      <c r="D8585" s="2">
        <v>4.53146853146853</v>
      </c>
      <c r="E8585" s="2">
        <v>9881.79531567491</v>
      </c>
    </row>
    <row r="8586">
      <c r="A8586" s="2">
        <v>202002.0</v>
      </c>
      <c r="B8586" s="1" t="s">
        <v>52</v>
      </c>
      <c r="C8586" s="1" t="s">
        <v>18</v>
      </c>
      <c r="D8586" s="2">
        <v>1.51048951048951</v>
      </c>
      <c r="E8586" s="2">
        <v>1879.03675582648</v>
      </c>
    </row>
    <row r="8587">
      <c r="A8587" s="2">
        <v>202002.0</v>
      </c>
      <c r="B8587" s="1" t="s">
        <v>52</v>
      </c>
      <c r="C8587" s="1" t="s">
        <v>21</v>
      </c>
      <c r="D8587" s="2">
        <v>37.7622377622377</v>
      </c>
      <c r="E8587" s="2">
        <v>60472.5427685098</v>
      </c>
    </row>
    <row r="8588">
      <c r="A8588" s="2">
        <v>202002.0</v>
      </c>
      <c r="B8588" s="1" t="s">
        <v>52</v>
      </c>
      <c r="C8588" s="1" t="s">
        <v>22</v>
      </c>
      <c r="D8588" s="2">
        <v>3.02097902097902</v>
      </c>
      <c r="E8588" s="2">
        <v>3812.84364130709</v>
      </c>
    </row>
    <row r="8589">
      <c r="A8589" s="2">
        <v>202002.0</v>
      </c>
      <c r="B8589" s="1" t="s">
        <v>52</v>
      </c>
      <c r="C8589" s="1" t="s">
        <v>25</v>
      </c>
      <c r="D8589" s="2">
        <v>4.53146853146853</v>
      </c>
      <c r="E8589" s="2">
        <v>16211.9583776239</v>
      </c>
    </row>
    <row r="8590">
      <c r="A8590" s="2">
        <v>202002.0</v>
      </c>
      <c r="B8590" s="1" t="s">
        <v>52</v>
      </c>
      <c r="C8590" s="1" t="s">
        <v>26</v>
      </c>
      <c r="D8590" s="2">
        <v>49.8461538461538</v>
      </c>
      <c r="E8590" s="2">
        <v>62290.4897643375</v>
      </c>
    </row>
    <row r="8591">
      <c r="A8591" s="2">
        <v>202002.0</v>
      </c>
      <c r="B8591" s="1" t="s">
        <v>52</v>
      </c>
      <c r="C8591" s="1" t="s">
        <v>31</v>
      </c>
      <c r="D8591" s="2">
        <v>4.53146853146853</v>
      </c>
      <c r="E8591" s="2">
        <v>4255.21776543665</v>
      </c>
    </row>
    <row r="8592">
      <c r="A8592" s="2">
        <v>202002.0</v>
      </c>
      <c r="B8592" s="1" t="s">
        <v>52</v>
      </c>
      <c r="C8592" s="1" t="s">
        <v>33</v>
      </c>
      <c r="D8592" s="2">
        <v>7.55244755244755</v>
      </c>
      <c r="E8592" s="2">
        <v>25723.0020464093</v>
      </c>
    </row>
    <row r="8593">
      <c r="A8593" s="2">
        <v>202002.0</v>
      </c>
      <c r="B8593" s="1" t="s">
        <v>52</v>
      </c>
      <c r="C8593" s="1" t="s">
        <v>36</v>
      </c>
      <c r="D8593" s="2">
        <v>10.5734265734265</v>
      </c>
      <c r="E8593" s="2">
        <v>5057.81081921455</v>
      </c>
    </row>
    <row r="8594">
      <c r="A8594" s="2">
        <v>202002.0</v>
      </c>
      <c r="B8594" s="1" t="s">
        <v>52</v>
      </c>
      <c r="C8594" s="1" t="s">
        <v>37</v>
      </c>
      <c r="D8594" s="2">
        <v>18.1258741258741</v>
      </c>
      <c r="E8594" s="2">
        <v>17330.5329486372</v>
      </c>
    </row>
    <row r="8595">
      <c r="A8595" s="2">
        <v>202002.0</v>
      </c>
      <c r="B8595" s="1" t="s">
        <v>52</v>
      </c>
      <c r="C8595" s="1" t="s">
        <v>39</v>
      </c>
      <c r="D8595" s="2">
        <v>10.5734265734265</v>
      </c>
      <c r="E8595" s="2">
        <v>14061.177516975</v>
      </c>
    </row>
    <row r="8596">
      <c r="A8596" s="2">
        <v>202002.0</v>
      </c>
      <c r="B8596" s="1" t="s">
        <v>52</v>
      </c>
      <c r="C8596" s="1" t="s">
        <v>40</v>
      </c>
      <c r="D8596" s="2">
        <v>1.51048951048951</v>
      </c>
      <c r="E8596" s="2">
        <v>1194.41013514979</v>
      </c>
    </row>
    <row r="8597">
      <c r="A8597" s="2">
        <v>202002.0</v>
      </c>
      <c r="B8597" s="1" t="s">
        <v>52</v>
      </c>
      <c r="C8597" s="1" t="s">
        <v>41</v>
      </c>
      <c r="D8597" s="2">
        <v>36.2517482517482</v>
      </c>
      <c r="E8597" s="2">
        <v>25392.2747250363</v>
      </c>
    </row>
    <row r="8598">
      <c r="A8598" s="2">
        <v>202002.0</v>
      </c>
      <c r="B8598" s="1" t="s">
        <v>50</v>
      </c>
      <c r="C8598" s="1" t="s">
        <v>6</v>
      </c>
      <c r="D8598" s="2">
        <v>7.24994921107875</v>
      </c>
      <c r="E8598" s="2">
        <v>12515.9695131841</v>
      </c>
    </row>
    <row r="8599">
      <c r="A8599" s="2">
        <v>202002.0</v>
      </c>
      <c r="B8599" s="1" t="s">
        <v>50</v>
      </c>
      <c r="C8599" s="1" t="s">
        <v>7</v>
      </c>
      <c r="D8599" s="2">
        <v>2518.63235592876</v>
      </c>
      <c r="E8599" s="2">
        <v>4020387.08936003</v>
      </c>
    </row>
    <row r="8600">
      <c r="A8600" s="2">
        <v>202002.0</v>
      </c>
      <c r="B8600" s="1" t="s">
        <v>50</v>
      </c>
      <c r="C8600" s="1" t="s">
        <v>8</v>
      </c>
      <c r="D8600" s="2">
        <v>24.6498273176677</v>
      </c>
      <c r="E8600" s="2">
        <v>20614.5380217151</v>
      </c>
    </row>
    <row r="8601">
      <c r="A8601" s="2">
        <v>202002.0</v>
      </c>
      <c r="B8601" s="1" t="s">
        <v>50</v>
      </c>
      <c r="C8601" s="1" t="s">
        <v>9</v>
      </c>
      <c r="D8601" s="2">
        <v>395.8472269249</v>
      </c>
      <c r="E8601" s="2">
        <v>940318.899657521</v>
      </c>
    </row>
    <row r="8602">
      <c r="A8602" s="2">
        <v>202002.0</v>
      </c>
      <c r="B8602" s="1" t="s">
        <v>50</v>
      </c>
      <c r="C8602" s="1" t="s">
        <v>10</v>
      </c>
      <c r="D8602" s="2">
        <v>1200.59158935464</v>
      </c>
      <c r="E8602" s="2">
        <v>2196589.46123886</v>
      </c>
    </row>
    <row r="8603">
      <c r="A8603" s="2">
        <v>202002.0</v>
      </c>
      <c r="B8603" s="1" t="s">
        <v>50</v>
      </c>
      <c r="C8603" s="1" t="s">
        <v>11</v>
      </c>
      <c r="D8603" s="2">
        <v>86.999390532945</v>
      </c>
      <c r="E8603" s="2">
        <v>180010.563406621</v>
      </c>
    </row>
    <row r="8604">
      <c r="A8604" s="2">
        <v>202002.0</v>
      </c>
      <c r="B8604" s="1" t="s">
        <v>50</v>
      </c>
      <c r="C8604" s="1" t="s">
        <v>12</v>
      </c>
      <c r="D8604" s="2">
        <v>653.945418839303</v>
      </c>
      <c r="E8604" s="2">
        <v>1141035.29403995</v>
      </c>
    </row>
    <row r="8605">
      <c r="A8605" s="2">
        <v>202002.0</v>
      </c>
      <c r="B8605" s="1" t="s">
        <v>50</v>
      </c>
      <c r="C8605" s="1" t="s">
        <v>13</v>
      </c>
      <c r="D8605" s="2">
        <v>30.4497866865307</v>
      </c>
      <c r="E8605" s="2">
        <v>41962.3646102026</v>
      </c>
    </row>
    <row r="8606">
      <c r="A8606" s="2">
        <v>202002.0</v>
      </c>
      <c r="B8606" s="1" t="s">
        <v>50</v>
      </c>
      <c r="C8606" s="1" t="s">
        <v>14</v>
      </c>
      <c r="D8606" s="2">
        <v>2340.28360533622</v>
      </c>
      <c r="E8606" s="2">
        <v>5933913.91162171</v>
      </c>
    </row>
    <row r="8607">
      <c r="A8607" s="2">
        <v>202002.0</v>
      </c>
      <c r="B8607" s="1" t="s">
        <v>50</v>
      </c>
      <c r="C8607" s="1" t="s">
        <v>15</v>
      </c>
      <c r="D8607" s="2">
        <v>131.949075641633</v>
      </c>
      <c r="E8607" s="2">
        <v>160204.409768757</v>
      </c>
    </row>
    <row r="8608">
      <c r="A8608" s="2">
        <v>202002.0</v>
      </c>
      <c r="B8608" s="1" t="s">
        <v>50</v>
      </c>
      <c r="C8608" s="1" t="s">
        <v>16</v>
      </c>
      <c r="D8608" s="2">
        <v>1689.23816618135</v>
      </c>
      <c r="E8608" s="2">
        <v>3575385.47448627</v>
      </c>
    </row>
    <row r="8609">
      <c r="A8609" s="2">
        <v>202002.0</v>
      </c>
      <c r="B8609" s="1" t="s">
        <v>50</v>
      </c>
      <c r="C8609" s="1" t="s">
        <v>17</v>
      </c>
      <c r="D8609" s="2">
        <v>1449.98984221575</v>
      </c>
      <c r="E8609" s="2">
        <v>3273575.38564534</v>
      </c>
    </row>
    <row r="8610">
      <c r="A8610" s="2">
        <v>202002.0</v>
      </c>
      <c r="B8610" s="1" t="s">
        <v>50</v>
      </c>
      <c r="C8610" s="1" t="s">
        <v>18</v>
      </c>
      <c r="D8610" s="2">
        <v>184.1487099614</v>
      </c>
      <c r="E8610" s="2">
        <v>232941.334711377</v>
      </c>
    </row>
    <row r="8611">
      <c r="A8611" s="2">
        <v>202002.0</v>
      </c>
      <c r="B8611" s="1" t="s">
        <v>50</v>
      </c>
      <c r="C8611" s="1" t="s">
        <v>19</v>
      </c>
      <c r="D8611" s="2">
        <v>44.9496851086882</v>
      </c>
      <c r="E8611" s="2">
        <v>118680.840325017</v>
      </c>
    </row>
    <row r="8612">
      <c r="A8612" s="2">
        <v>202002.0</v>
      </c>
      <c r="B8612" s="1" t="s">
        <v>50</v>
      </c>
      <c r="C8612" s="1" t="s">
        <v>20</v>
      </c>
      <c r="D8612" s="2">
        <v>577.095957201869</v>
      </c>
      <c r="E8612" s="2">
        <v>1274505.59292854</v>
      </c>
    </row>
    <row r="8613">
      <c r="A8613" s="2">
        <v>202002.0</v>
      </c>
      <c r="B8613" s="1" t="s">
        <v>50</v>
      </c>
      <c r="C8613" s="1" t="s">
        <v>21</v>
      </c>
      <c r="D8613" s="2">
        <v>6387.20525496039</v>
      </c>
      <c r="E8613" s="2">
        <v>1.76623565360313E7</v>
      </c>
    </row>
    <row r="8614">
      <c r="A8614" s="2">
        <v>202002.0</v>
      </c>
      <c r="B8614" s="1" t="s">
        <v>50</v>
      </c>
      <c r="C8614" s="1" t="s">
        <v>22</v>
      </c>
      <c r="D8614" s="2">
        <v>732.244870318954</v>
      </c>
      <c r="E8614" s="2">
        <v>1998812.11099152</v>
      </c>
    </row>
    <row r="8615">
      <c r="A8615" s="2">
        <v>202002.0</v>
      </c>
      <c r="B8615" s="1" t="s">
        <v>50</v>
      </c>
      <c r="C8615" s="1" t="s">
        <v>23</v>
      </c>
      <c r="D8615" s="2">
        <v>20.2998577910205</v>
      </c>
      <c r="E8615" s="2">
        <v>44910.2435473079</v>
      </c>
    </row>
    <row r="8616">
      <c r="A8616" s="2">
        <v>202002.0</v>
      </c>
      <c r="B8616" s="1" t="s">
        <v>50</v>
      </c>
      <c r="C8616" s="1" t="s">
        <v>25</v>
      </c>
      <c r="D8616" s="2">
        <v>1805.23735355861</v>
      </c>
      <c r="E8616" s="2">
        <v>3421908.76644759</v>
      </c>
    </row>
    <row r="8617">
      <c r="A8617" s="2">
        <v>202002.0</v>
      </c>
      <c r="B8617" s="1" t="s">
        <v>50</v>
      </c>
      <c r="C8617" s="1" t="s">
        <v>26</v>
      </c>
      <c r="D8617" s="2">
        <v>6375.60533622266</v>
      </c>
      <c r="E8617" s="2">
        <v>1.43233977256491E7</v>
      </c>
    </row>
    <row r="8618">
      <c r="A8618" s="2">
        <v>202002.0</v>
      </c>
      <c r="B8618" s="1" t="s">
        <v>50</v>
      </c>
      <c r="C8618" s="1" t="s">
        <v>27</v>
      </c>
      <c r="D8618" s="2">
        <v>33.3497663709622</v>
      </c>
      <c r="E8618" s="2">
        <v>30055.9964356606</v>
      </c>
    </row>
    <row r="8619">
      <c r="A8619" s="2">
        <v>202002.0</v>
      </c>
      <c r="B8619" s="1" t="s">
        <v>50</v>
      </c>
      <c r="C8619" s="1" t="s">
        <v>28</v>
      </c>
      <c r="D8619" s="2">
        <v>24.6498273176677</v>
      </c>
      <c r="E8619" s="2">
        <v>69574.0658232885</v>
      </c>
    </row>
    <row r="8620">
      <c r="A8620" s="2">
        <v>202002.0</v>
      </c>
      <c r="B8620" s="1" t="s">
        <v>50</v>
      </c>
      <c r="C8620" s="1" t="s">
        <v>29</v>
      </c>
      <c r="D8620" s="2">
        <v>8.6999390532945</v>
      </c>
      <c r="E8620" s="2">
        <v>111907.492117882</v>
      </c>
    </row>
    <row r="8621">
      <c r="A8621" s="2">
        <v>202002.0</v>
      </c>
      <c r="B8621" s="1" t="s">
        <v>50</v>
      </c>
      <c r="C8621" s="1" t="s">
        <v>30</v>
      </c>
      <c r="D8621" s="2">
        <v>23.199837475452</v>
      </c>
      <c r="E8621" s="2">
        <v>52272.5785550633</v>
      </c>
    </row>
    <row r="8622">
      <c r="A8622" s="2">
        <v>202002.0</v>
      </c>
      <c r="B8622" s="1" t="s">
        <v>50</v>
      </c>
      <c r="C8622" s="1" t="s">
        <v>31</v>
      </c>
      <c r="D8622" s="2">
        <v>1345.59057357621</v>
      </c>
      <c r="E8622" s="2">
        <v>2932443.065528</v>
      </c>
    </row>
    <row r="8623">
      <c r="A8623" s="2">
        <v>202002.0</v>
      </c>
      <c r="B8623" s="1" t="s">
        <v>50</v>
      </c>
      <c r="C8623" s="1" t="s">
        <v>32</v>
      </c>
      <c r="D8623" s="2">
        <v>40.599715582041</v>
      </c>
      <c r="E8623" s="2">
        <v>93324.9585583074</v>
      </c>
    </row>
    <row r="8624">
      <c r="A8624" s="2">
        <v>202002.0</v>
      </c>
      <c r="B8624" s="1" t="s">
        <v>50</v>
      </c>
      <c r="C8624" s="1" t="s">
        <v>33</v>
      </c>
      <c r="D8624" s="2">
        <v>582.895916570732</v>
      </c>
      <c r="E8624" s="2">
        <v>1851717.07493757</v>
      </c>
    </row>
    <row r="8625">
      <c r="A8625" s="2">
        <v>202002.0</v>
      </c>
      <c r="B8625" s="1" t="s">
        <v>50</v>
      </c>
      <c r="C8625" s="1" t="s">
        <v>34</v>
      </c>
      <c r="D8625" s="2">
        <v>1970.5361955712</v>
      </c>
      <c r="E8625" s="2">
        <v>3717120.73065457</v>
      </c>
    </row>
    <row r="8626">
      <c r="A8626" s="2">
        <v>202002.0</v>
      </c>
      <c r="B8626" s="1" t="s">
        <v>50</v>
      </c>
      <c r="C8626" s="1" t="s">
        <v>35</v>
      </c>
      <c r="D8626" s="2">
        <v>21.7498476332362</v>
      </c>
      <c r="E8626" s="2">
        <v>29449.3400310215</v>
      </c>
    </row>
    <row r="8627">
      <c r="A8627" s="2">
        <v>202002.0</v>
      </c>
      <c r="B8627" s="1" t="s">
        <v>50</v>
      </c>
      <c r="C8627" s="1" t="s">
        <v>36</v>
      </c>
      <c r="D8627" s="2">
        <v>2015.48588067989</v>
      </c>
      <c r="E8627" s="2">
        <v>5200092.31179471</v>
      </c>
    </row>
    <row r="8628">
      <c r="A8628" s="2">
        <v>202002.0</v>
      </c>
      <c r="B8628" s="1" t="s">
        <v>50</v>
      </c>
      <c r="C8628" s="1" t="s">
        <v>37</v>
      </c>
      <c r="D8628" s="2">
        <v>3664.1243312792</v>
      </c>
      <c r="E8628" s="2">
        <v>8068145.86781189</v>
      </c>
    </row>
    <row r="8629">
      <c r="A8629" s="2">
        <v>202002.0</v>
      </c>
      <c r="B8629" s="1" t="s">
        <v>50</v>
      </c>
      <c r="C8629" s="1" t="s">
        <v>38</v>
      </c>
      <c r="D8629" s="2">
        <v>43.4996952664725</v>
      </c>
      <c r="E8629" s="2">
        <v>34396.8291562332</v>
      </c>
    </row>
    <row r="8630">
      <c r="A8630" s="2">
        <v>202002.0</v>
      </c>
      <c r="B8630" s="1" t="s">
        <v>50</v>
      </c>
      <c r="C8630" s="1" t="s">
        <v>39</v>
      </c>
      <c r="D8630" s="2">
        <v>3484.32559084445</v>
      </c>
      <c r="E8630" s="2">
        <v>7394490.74213527</v>
      </c>
    </row>
    <row r="8631">
      <c r="A8631" s="2">
        <v>202002.0</v>
      </c>
      <c r="B8631" s="1" t="s">
        <v>50</v>
      </c>
      <c r="C8631" s="1" t="s">
        <v>40</v>
      </c>
      <c r="D8631" s="2">
        <v>433.546962822509</v>
      </c>
      <c r="E8631" s="2">
        <v>943316.842472679</v>
      </c>
    </row>
    <row r="8632">
      <c r="A8632" s="2">
        <v>202002.0</v>
      </c>
      <c r="B8632" s="1" t="s">
        <v>50</v>
      </c>
      <c r="C8632" s="1" t="s">
        <v>41</v>
      </c>
      <c r="D8632" s="2">
        <v>2475.13266066228</v>
      </c>
      <c r="E8632" s="2">
        <v>4704664.59198584</v>
      </c>
    </row>
    <row r="8633">
      <c r="A8633" s="2">
        <v>202002.0</v>
      </c>
      <c r="B8633" s="1" t="s">
        <v>43</v>
      </c>
      <c r="C8633" s="1" t="s">
        <v>6</v>
      </c>
      <c r="D8633" s="2">
        <v>172.281513826914</v>
      </c>
      <c r="E8633" s="2">
        <v>69348.591228844</v>
      </c>
    </row>
    <row r="8634">
      <c r="A8634" s="2">
        <v>202002.0</v>
      </c>
      <c r="B8634" s="1" t="s">
        <v>43</v>
      </c>
      <c r="C8634" s="1" t="s">
        <v>7</v>
      </c>
      <c r="D8634" s="2">
        <v>8362187.35653714</v>
      </c>
      <c r="E8634" s="2">
        <v>3.58171276003112E9</v>
      </c>
    </row>
    <row r="8635">
      <c r="A8635" s="2">
        <v>202002.0</v>
      </c>
      <c r="B8635" s="1" t="s">
        <v>43</v>
      </c>
      <c r="C8635" s="1" t="s">
        <v>8</v>
      </c>
      <c r="D8635" s="2">
        <v>464.522007651827</v>
      </c>
      <c r="E8635" s="2">
        <v>499245.922150257</v>
      </c>
    </row>
    <row r="8636">
      <c r="A8636" s="2">
        <v>202002.0</v>
      </c>
      <c r="B8636" s="1" t="s">
        <v>43</v>
      </c>
      <c r="C8636" s="1" t="s">
        <v>9</v>
      </c>
      <c r="D8636" s="2">
        <v>51916.7151519001</v>
      </c>
      <c r="E8636" s="2">
        <v>2.68168570191632E7</v>
      </c>
    </row>
    <row r="8637">
      <c r="A8637" s="2">
        <v>202002.0</v>
      </c>
      <c r="B8637" s="1" t="s">
        <v>43</v>
      </c>
      <c r="C8637" s="1" t="s">
        <v>10</v>
      </c>
      <c r="D8637" s="2">
        <v>1440762.22462853</v>
      </c>
      <c r="E8637" s="2">
        <v>9.77239459294912E8</v>
      </c>
    </row>
    <row r="8638">
      <c r="A8638" s="2">
        <v>202002.0</v>
      </c>
      <c r="B8638" s="1" t="s">
        <v>43</v>
      </c>
      <c r="C8638" s="1" t="s">
        <v>11</v>
      </c>
      <c r="D8638" s="2">
        <v>188936.66965621</v>
      </c>
      <c r="E8638" s="2">
        <v>7.26888620564923E7</v>
      </c>
    </row>
    <row r="8639">
      <c r="A8639" s="2">
        <v>202002.0</v>
      </c>
      <c r="B8639" s="1" t="s">
        <v>43</v>
      </c>
      <c r="C8639" s="1" t="s">
        <v>12</v>
      </c>
      <c r="D8639" s="2">
        <v>1367643.39784166</v>
      </c>
      <c r="E8639" s="2">
        <v>4.59096079659318E8</v>
      </c>
    </row>
    <row r="8640">
      <c r="A8640" s="2">
        <v>202002.0</v>
      </c>
      <c r="B8640" s="1" t="s">
        <v>43</v>
      </c>
      <c r="C8640" s="1" t="s">
        <v>13</v>
      </c>
      <c r="D8640" s="2">
        <v>20313.9047192356</v>
      </c>
      <c r="E8640" s="2">
        <v>7739919.42901918</v>
      </c>
    </row>
    <row r="8641">
      <c r="A8641" s="2">
        <v>202002.0</v>
      </c>
      <c r="B8641" s="1" t="s">
        <v>43</v>
      </c>
      <c r="C8641" s="1" t="s">
        <v>14</v>
      </c>
      <c r="D8641" s="2">
        <v>9980069.0151327</v>
      </c>
      <c r="E8641" s="2">
        <v>2.80967282203188E9</v>
      </c>
    </row>
    <row r="8642">
      <c r="A8642" s="2">
        <v>202002.0</v>
      </c>
      <c r="B8642" s="1" t="s">
        <v>43</v>
      </c>
      <c r="C8642" s="1" t="s">
        <v>15</v>
      </c>
      <c r="D8642" s="2">
        <v>82330.145059478</v>
      </c>
      <c r="E8642" s="2">
        <v>4.2110339499752E7</v>
      </c>
    </row>
    <row r="8643">
      <c r="A8643" s="2">
        <v>202002.0</v>
      </c>
      <c r="B8643" s="1" t="s">
        <v>43</v>
      </c>
      <c r="C8643" s="1" t="s">
        <v>16</v>
      </c>
      <c r="D8643" s="2">
        <v>2982087.08311685</v>
      </c>
      <c r="E8643" s="2">
        <v>1.10935426630759E9</v>
      </c>
    </row>
    <row r="8644">
      <c r="A8644" s="2">
        <v>202002.0</v>
      </c>
      <c r="B8644" s="1" t="s">
        <v>43</v>
      </c>
      <c r="C8644" s="1" t="s">
        <v>17</v>
      </c>
      <c r="D8644" s="2">
        <v>3934553.72734478</v>
      </c>
      <c r="E8644" s="2">
        <v>1.33588582294651E9</v>
      </c>
    </row>
    <row r="8645">
      <c r="A8645" s="2">
        <v>202002.0</v>
      </c>
      <c r="B8645" s="1" t="s">
        <v>43</v>
      </c>
      <c r="C8645" s="1" t="s">
        <v>18</v>
      </c>
      <c r="D8645" s="2">
        <v>116027.13300466</v>
      </c>
      <c r="E8645" s="2">
        <v>5.54543703734313E7</v>
      </c>
    </row>
    <row r="8646">
      <c r="A8646" s="2">
        <v>202002.0</v>
      </c>
      <c r="B8646" s="1" t="s">
        <v>43</v>
      </c>
      <c r="C8646" s="1" t="s">
        <v>19</v>
      </c>
      <c r="D8646" s="2">
        <v>8514.53526113459</v>
      </c>
      <c r="E8646" s="2">
        <v>4097001.96863621</v>
      </c>
    </row>
    <row r="8647">
      <c r="A8647" s="2">
        <v>202002.0</v>
      </c>
      <c r="B8647" s="1" t="s">
        <v>43</v>
      </c>
      <c r="C8647" s="1" t="s">
        <v>20</v>
      </c>
      <c r="D8647" s="2">
        <v>1155813.70539625</v>
      </c>
      <c r="E8647" s="2">
        <v>4.41065096388404E8</v>
      </c>
    </row>
    <row r="8648">
      <c r="A8648" s="2">
        <v>202002.0</v>
      </c>
      <c r="B8648" s="1" t="s">
        <v>43</v>
      </c>
      <c r="C8648" s="1" t="s">
        <v>21</v>
      </c>
      <c r="D8648" s="2">
        <v>4.24986769289271E7</v>
      </c>
      <c r="E8648" s="2">
        <v>8.52690737008782E9</v>
      </c>
    </row>
    <row r="8649">
      <c r="A8649" s="2">
        <v>202002.0</v>
      </c>
      <c r="B8649" s="1" t="s">
        <v>43</v>
      </c>
      <c r="C8649" s="1" t="s">
        <v>22</v>
      </c>
      <c r="D8649" s="2">
        <v>809019.95117821</v>
      </c>
      <c r="E8649" s="2">
        <v>2.23866366731211E8</v>
      </c>
    </row>
    <row r="8650">
      <c r="A8650" s="2">
        <v>202002.0</v>
      </c>
      <c r="B8650" s="1" t="s">
        <v>43</v>
      </c>
      <c r="C8650" s="1" t="s">
        <v>23</v>
      </c>
      <c r="D8650" s="2">
        <v>390.504764674338</v>
      </c>
      <c r="E8650" s="2">
        <v>172514.523588333</v>
      </c>
    </row>
    <row r="8651">
      <c r="A8651" s="2">
        <v>202002.0</v>
      </c>
      <c r="B8651" s="1" t="s">
        <v>43</v>
      </c>
      <c r="C8651" s="1" t="s">
        <v>24</v>
      </c>
      <c r="D8651" s="2">
        <v>1.27615936168084</v>
      </c>
      <c r="E8651" s="2">
        <v>2439.01439799824</v>
      </c>
    </row>
    <row r="8652">
      <c r="A8652" s="2">
        <v>202002.0</v>
      </c>
      <c r="B8652" s="1" t="s">
        <v>43</v>
      </c>
      <c r="C8652" s="1" t="s">
        <v>25</v>
      </c>
      <c r="D8652" s="2">
        <v>7540394.32630787</v>
      </c>
      <c r="E8652" s="2">
        <v>2.04476211038093E9</v>
      </c>
    </row>
    <row r="8653">
      <c r="A8653" s="2">
        <v>202002.0</v>
      </c>
      <c r="B8653" s="1" t="s">
        <v>43</v>
      </c>
      <c r="C8653" s="1" t="s">
        <v>26</v>
      </c>
      <c r="D8653" s="2">
        <v>3.21140998524441E7</v>
      </c>
      <c r="E8653" s="2">
        <v>7.60779172944414E9</v>
      </c>
    </row>
    <row r="8654">
      <c r="A8654" s="2">
        <v>202002.0</v>
      </c>
      <c r="B8654" s="1" t="s">
        <v>43</v>
      </c>
      <c r="C8654" s="1" t="s">
        <v>27</v>
      </c>
      <c r="D8654" s="2">
        <v>2930.06189441922</v>
      </c>
      <c r="E8654" s="2">
        <v>1840359.62836733</v>
      </c>
    </row>
    <row r="8655">
      <c r="A8655" s="2">
        <v>202002.0</v>
      </c>
      <c r="B8655" s="1" t="s">
        <v>43</v>
      </c>
      <c r="C8655" s="1" t="s">
        <v>28</v>
      </c>
      <c r="D8655" s="2">
        <v>9074.76922091248</v>
      </c>
      <c r="E8655" s="2">
        <v>3288326.31145927</v>
      </c>
    </row>
    <row r="8656">
      <c r="A8656" s="2">
        <v>202002.0</v>
      </c>
      <c r="B8656" s="1" t="s">
        <v>43</v>
      </c>
      <c r="C8656" s="1" t="s">
        <v>29</v>
      </c>
      <c r="D8656" s="2">
        <v>216.947091485743</v>
      </c>
      <c r="E8656" s="2">
        <v>59602.7368470826</v>
      </c>
    </row>
    <row r="8657">
      <c r="A8657" s="2">
        <v>202002.0</v>
      </c>
      <c r="B8657" s="1" t="s">
        <v>43</v>
      </c>
      <c r="C8657" s="1" t="s">
        <v>30</v>
      </c>
      <c r="D8657" s="2">
        <v>380.295489780891</v>
      </c>
      <c r="E8657" s="2">
        <v>251412.723390459</v>
      </c>
    </row>
    <row r="8658">
      <c r="A8658" s="2">
        <v>202002.0</v>
      </c>
      <c r="B8658" s="1" t="s">
        <v>43</v>
      </c>
      <c r="C8658" s="1" t="s">
        <v>31</v>
      </c>
      <c r="D8658" s="2">
        <v>3820856.86133455</v>
      </c>
      <c r="E8658" s="2">
        <v>1.14088244096293E9</v>
      </c>
    </row>
    <row r="8659">
      <c r="A8659" s="2">
        <v>202002.0</v>
      </c>
      <c r="B8659" s="1" t="s">
        <v>43</v>
      </c>
      <c r="C8659" s="1" t="s">
        <v>32</v>
      </c>
      <c r="D8659" s="2">
        <v>87224.216211524</v>
      </c>
      <c r="E8659" s="2">
        <v>3.09641674808807E7</v>
      </c>
    </row>
    <row r="8660">
      <c r="A8660" s="2">
        <v>202002.0</v>
      </c>
      <c r="B8660" s="1" t="s">
        <v>43</v>
      </c>
      <c r="C8660" s="1" t="s">
        <v>33</v>
      </c>
      <c r="D8660" s="2">
        <v>992356.833555366</v>
      </c>
      <c r="E8660" s="2">
        <v>3.33195420616461E8</v>
      </c>
    </row>
    <row r="8661">
      <c r="A8661" s="2">
        <v>202002.0</v>
      </c>
      <c r="B8661" s="1" t="s">
        <v>43</v>
      </c>
      <c r="C8661" s="1" t="s">
        <v>34</v>
      </c>
      <c r="D8661" s="2">
        <v>7761294.95949603</v>
      </c>
      <c r="E8661" s="2">
        <v>2.93127641441083E9</v>
      </c>
    </row>
    <row r="8662">
      <c r="A8662" s="2">
        <v>202002.0</v>
      </c>
      <c r="B8662" s="1" t="s">
        <v>43</v>
      </c>
      <c r="C8662" s="1" t="s">
        <v>35</v>
      </c>
      <c r="D8662" s="2">
        <v>15728.6641327164</v>
      </c>
      <c r="E8662" s="2">
        <v>4429276.43391998</v>
      </c>
    </row>
    <row r="8663">
      <c r="A8663" s="2">
        <v>202002.0</v>
      </c>
      <c r="B8663" s="1" t="s">
        <v>43</v>
      </c>
      <c r="C8663" s="1" t="s">
        <v>36</v>
      </c>
      <c r="D8663" s="2">
        <v>5746869.75012667</v>
      </c>
      <c r="E8663" s="2">
        <v>1.31874897776043E9</v>
      </c>
    </row>
    <row r="8664">
      <c r="A8664" s="2">
        <v>202002.0</v>
      </c>
      <c r="B8664" s="1" t="s">
        <v>43</v>
      </c>
      <c r="C8664" s="1" t="s">
        <v>37</v>
      </c>
      <c r="D8664" s="2">
        <v>2.41908156043728E7</v>
      </c>
      <c r="E8664" s="2">
        <v>6.51779095025767E9</v>
      </c>
    </row>
    <row r="8665">
      <c r="A8665" s="2">
        <v>202002.0</v>
      </c>
      <c r="B8665" s="1" t="s">
        <v>43</v>
      </c>
      <c r="C8665" s="1" t="s">
        <v>38</v>
      </c>
      <c r="D8665" s="2">
        <v>9092.63545197602</v>
      </c>
      <c r="E8665" s="2">
        <v>1913527.2012404</v>
      </c>
    </row>
    <row r="8666">
      <c r="A8666" s="2">
        <v>202002.0</v>
      </c>
      <c r="B8666" s="1" t="s">
        <v>43</v>
      </c>
      <c r="C8666" s="1" t="s">
        <v>39</v>
      </c>
      <c r="D8666" s="2">
        <v>6993344.36889542</v>
      </c>
      <c r="E8666" s="2">
        <v>2.29600040848327E9</v>
      </c>
    </row>
    <row r="8667">
      <c r="A8667" s="2">
        <v>202002.0</v>
      </c>
      <c r="B8667" s="1" t="s">
        <v>43</v>
      </c>
      <c r="C8667" s="1" t="s">
        <v>40</v>
      </c>
      <c r="D8667" s="2">
        <v>567570.599948194</v>
      </c>
      <c r="E8667" s="2">
        <v>1.77929724045413E8</v>
      </c>
    </row>
    <row r="8668">
      <c r="A8668" s="2">
        <v>202002.0</v>
      </c>
      <c r="B8668" s="1" t="s">
        <v>43</v>
      </c>
      <c r="C8668" s="1" t="s">
        <v>41</v>
      </c>
      <c r="D8668" s="2">
        <v>4862193.96735059</v>
      </c>
      <c r="E8668" s="2">
        <v>1.32613062544585E9</v>
      </c>
    </row>
    <row r="8669">
      <c r="A8669" s="2">
        <v>202002.0</v>
      </c>
      <c r="B8669" s="1" t="s">
        <v>43</v>
      </c>
      <c r="C8669" s="1"/>
      <c r="D8669" s="2">
        <v>10.2092748934467</v>
      </c>
      <c r="E8669" s="2">
        <v>2613.81042985478</v>
      </c>
    </row>
    <row r="8670">
      <c r="A8670" s="2">
        <v>202002.0</v>
      </c>
      <c r="B8670" s="1" t="s">
        <v>44</v>
      </c>
      <c r="C8670" s="1" t="s">
        <v>6</v>
      </c>
      <c r="D8670" s="2">
        <v>1570.35280780041</v>
      </c>
      <c r="E8670" s="2">
        <v>2906869.44772087</v>
      </c>
    </row>
    <row r="8671">
      <c r="A8671" s="2">
        <v>202002.0</v>
      </c>
      <c r="B8671" s="1" t="s">
        <v>44</v>
      </c>
      <c r="C8671" s="1" t="s">
        <v>7</v>
      </c>
      <c r="D8671" s="2">
        <v>2866761.06767353</v>
      </c>
      <c r="E8671" s="2">
        <v>2.80147564268264E9</v>
      </c>
    </row>
    <row r="8672">
      <c r="A8672" s="2">
        <v>202002.0</v>
      </c>
      <c r="B8672" s="1" t="s">
        <v>44</v>
      </c>
      <c r="C8672" s="1" t="s">
        <v>8</v>
      </c>
      <c r="D8672" s="2">
        <v>10972.7855664828</v>
      </c>
      <c r="E8672" s="2">
        <v>9098665.04437748</v>
      </c>
    </row>
    <row r="8673">
      <c r="A8673" s="2">
        <v>202002.0</v>
      </c>
      <c r="B8673" s="1" t="s">
        <v>44</v>
      </c>
      <c r="C8673" s="1" t="s">
        <v>9</v>
      </c>
      <c r="D8673" s="2">
        <v>245580.870506781</v>
      </c>
      <c r="E8673" s="2">
        <v>2.12285680828919E8</v>
      </c>
    </row>
    <row r="8674">
      <c r="A8674" s="2">
        <v>202002.0</v>
      </c>
      <c r="B8674" s="1" t="s">
        <v>44</v>
      </c>
      <c r="C8674" s="1" t="s">
        <v>10</v>
      </c>
      <c r="D8674" s="2">
        <v>1466334.43125085</v>
      </c>
      <c r="E8674" s="2">
        <v>1.02357958007016E9</v>
      </c>
    </row>
    <row r="8675">
      <c r="A8675" s="2">
        <v>202002.0</v>
      </c>
      <c r="B8675" s="1" t="s">
        <v>44</v>
      </c>
      <c r="C8675" s="1" t="s">
        <v>11</v>
      </c>
      <c r="D8675" s="2">
        <v>109780.346566481</v>
      </c>
      <c r="E8675" s="2">
        <v>8.79073802881623E7</v>
      </c>
    </row>
    <row r="8676">
      <c r="A8676" s="2">
        <v>202002.0</v>
      </c>
      <c r="B8676" s="1" t="s">
        <v>44</v>
      </c>
      <c r="C8676" s="1" t="s">
        <v>12</v>
      </c>
      <c r="D8676" s="2">
        <v>476073.887469536</v>
      </c>
      <c r="E8676" s="2">
        <v>4.11235575675418E8</v>
      </c>
    </row>
    <row r="8677">
      <c r="A8677" s="2">
        <v>202002.0</v>
      </c>
      <c r="B8677" s="1" t="s">
        <v>44</v>
      </c>
      <c r="C8677" s="1" t="s">
        <v>13</v>
      </c>
      <c r="D8677" s="2">
        <v>31887.1291940475</v>
      </c>
      <c r="E8677" s="2">
        <v>1.62958833480338E7</v>
      </c>
    </row>
    <row r="8678">
      <c r="A8678" s="2">
        <v>202002.0</v>
      </c>
      <c r="B8678" s="1" t="s">
        <v>44</v>
      </c>
      <c r="C8678" s="1" t="s">
        <v>14</v>
      </c>
      <c r="D8678" s="2">
        <v>2382060.0818051</v>
      </c>
      <c r="E8678" s="2">
        <v>2.37861003107132E9</v>
      </c>
    </row>
    <row r="8679">
      <c r="A8679" s="2">
        <v>202002.0</v>
      </c>
      <c r="B8679" s="1" t="s">
        <v>44</v>
      </c>
      <c r="C8679" s="1" t="s">
        <v>15</v>
      </c>
      <c r="D8679" s="2">
        <v>60025.5331616745</v>
      </c>
      <c r="E8679" s="2">
        <v>6.7796539524286E7</v>
      </c>
    </row>
    <row r="8680">
      <c r="A8680" s="2">
        <v>202002.0</v>
      </c>
      <c r="B8680" s="1" t="s">
        <v>44</v>
      </c>
      <c r="C8680" s="1" t="s">
        <v>16</v>
      </c>
      <c r="D8680" s="2">
        <v>1526330.43828035</v>
      </c>
      <c r="E8680" s="2">
        <v>1.45603896232273E9</v>
      </c>
    </row>
    <row r="8681">
      <c r="A8681" s="2">
        <v>202002.0</v>
      </c>
      <c r="B8681" s="1" t="s">
        <v>44</v>
      </c>
      <c r="C8681" s="1" t="s">
        <v>17</v>
      </c>
      <c r="D8681" s="2">
        <v>1288092.8262028</v>
      </c>
      <c r="E8681" s="2">
        <v>1.21960286734384E9</v>
      </c>
    </row>
    <row r="8682">
      <c r="A8682" s="2">
        <v>202002.0</v>
      </c>
      <c r="B8682" s="1" t="s">
        <v>44</v>
      </c>
      <c r="C8682" s="1" t="s">
        <v>18</v>
      </c>
      <c r="D8682" s="2">
        <v>156819.849371171</v>
      </c>
      <c r="E8682" s="2">
        <v>9.63409849282335E7</v>
      </c>
    </row>
    <row r="8683">
      <c r="A8683" s="2">
        <v>202002.0</v>
      </c>
      <c r="B8683" s="1" t="s">
        <v>44</v>
      </c>
      <c r="C8683" s="1" t="s">
        <v>19</v>
      </c>
      <c r="D8683" s="2">
        <v>29577.5295212937</v>
      </c>
      <c r="E8683" s="2">
        <v>3.04512696759453E7</v>
      </c>
    </row>
    <row r="8684">
      <c r="A8684" s="2">
        <v>202002.0</v>
      </c>
      <c r="B8684" s="1" t="s">
        <v>44</v>
      </c>
      <c r="C8684" s="1" t="s">
        <v>20</v>
      </c>
      <c r="D8684" s="2">
        <v>535103.187060245</v>
      </c>
      <c r="E8684" s="2">
        <v>3.89227286169274E8</v>
      </c>
    </row>
    <row r="8685">
      <c r="A8685" s="2">
        <v>202002.0</v>
      </c>
      <c r="B8685" s="1" t="s">
        <v>44</v>
      </c>
      <c r="C8685" s="1" t="s">
        <v>21</v>
      </c>
      <c r="D8685" s="2">
        <v>7165663.1184125</v>
      </c>
      <c r="E8685" s="2">
        <v>5.90336413150544E9</v>
      </c>
    </row>
    <row r="8686">
      <c r="A8686" s="2">
        <v>202002.0</v>
      </c>
      <c r="B8686" s="1" t="s">
        <v>44</v>
      </c>
      <c r="C8686" s="1" t="s">
        <v>22</v>
      </c>
      <c r="D8686" s="2">
        <v>506432.219152926</v>
      </c>
      <c r="E8686" s="2">
        <v>4.07800124210517E8</v>
      </c>
    </row>
    <row r="8687">
      <c r="A8687" s="2">
        <v>202002.0</v>
      </c>
      <c r="B8687" s="1" t="s">
        <v>44</v>
      </c>
      <c r="C8687" s="1" t="s">
        <v>23</v>
      </c>
      <c r="D8687" s="2">
        <v>4883.84097467732</v>
      </c>
      <c r="E8687" s="2">
        <v>4959310.88565456</v>
      </c>
    </row>
    <row r="8688">
      <c r="A8688" s="2">
        <v>202002.0</v>
      </c>
      <c r="B8688" s="1" t="s">
        <v>44</v>
      </c>
      <c r="C8688" s="1" t="s">
        <v>24</v>
      </c>
      <c r="D8688" s="2">
        <v>162.940507216059</v>
      </c>
      <c r="E8688" s="2">
        <v>73639.8879120187</v>
      </c>
    </row>
    <row r="8689">
      <c r="A8689" s="2">
        <v>202002.0</v>
      </c>
      <c r="B8689" s="1" t="s">
        <v>44</v>
      </c>
      <c r="C8689" s="1" t="s">
        <v>25</v>
      </c>
      <c r="D8689" s="2">
        <v>1866129.19657383</v>
      </c>
      <c r="E8689" s="2">
        <v>1.58774527398912E9</v>
      </c>
    </row>
    <row r="8690">
      <c r="A8690" s="2">
        <v>202002.0</v>
      </c>
      <c r="B8690" s="1" t="s">
        <v>44</v>
      </c>
      <c r="C8690" s="1" t="s">
        <v>26</v>
      </c>
      <c r="D8690" s="2">
        <v>5788561.03285165</v>
      </c>
      <c r="E8690" s="2">
        <v>5.04827899134801E9</v>
      </c>
    </row>
    <row r="8691">
      <c r="A8691" s="2">
        <v>202002.0</v>
      </c>
      <c r="B8691" s="1" t="s">
        <v>44</v>
      </c>
      <c r="C8691" s="1" t="s">
        <v>27</v>
      </c>
      <c r="D8691" s="2">
        <v>25676.7993921683</v>
      </c>
      <c r="E8691" s="2">
        <v>2.29058981472331E7</v>
      </c>
    </row>
    <row r="8692">
      <c r="A8692" s="2">
        <v>202002.0</v>
      </c>
      <c r="B8692" s="1" t="s">
        <v>44</v>
      </c>
      <c r="C8692" s="1" t="s">
        <v>28</v>
      </c>
      <c r="D8692" s="2">
        <v>12391.1334715783</v>
      </c>
      <c r="E8692" s="2">
        <v>1.26554486462741E7</v>
      </c>
    </row>
    <row r="8693">
      <c r="A8693" s="2">
        <v>202002.0</v>
      </c>
      <c r="B8693" s="1" t="s">
        <v>44</v>
      </c>
      <c r="C8693" s="1" t="s">
        <v>29</v>
      </c>
      <c r="D8693" s="2">
        <v>3731.22825920265</v>
      </c>
      <c r="E8693" s="2">
        <v>3436581.52960381</v>
      </c>
    </row>
    <row r="8694">
      <c r="A8694" s="2">
        <v>202002.0</v>
      </c>
      <c r="B8694" s="1" t="s">
        <v>44</v>
      </c>
      <c r="C8694" s="1" t="s">
        <v>30</v>
      </c>
      <c r="D8694" s="2">
        <v>6480.43923330449</v>
      </c>
      <c r="E8694" s="2">
        <v>5834207.1765509</v>
      </c>
    </row>
    <row r="8695">
      <c r="A8695" s="2">
        <v>202002.0</v>
      </c>
      <c r="B8695" s="1" t="s">
        <v>44</v>
      </c>
      <c r="C8695" s="1" t="s">
        <v>31</v>
      </c>
      <c r="D8695" s="2">
        <v>1071420.22622123</v>
      </c>
      <c r="E8695" s="2">
        <v>9.22860039097027E8</v>
      </c>
    </row>
    <row r="8696">
      <c r="A8696" s="2">
        <v>202002.0</v>
      </c>
      <c r="B8696" s="1" t="s">
        <v>44</v>
      </c>
      <c r="C8696" s="1" t="s">
        <v>32</v>
      </c>
      <c r="D8696" s="2">
        <v>46586.7687779285</v>
      </c>
      <c r="E8696" s="2">
        <v>3.66405369380332E7</v>
      </c>
    </row>
    <row r="8697">
      <c r="A8697" s="2">
        <v>202002.0</v>
      </c>
      <c r="B8697" s="1" t="s">
        <v>44</v>
      </c>
      <c r="C8697" s="1" t="s">
        <v>33</v>
      </c>
      <c r="D8697" s="2">
        <v>513418.976875096</v>
      </c>
      <c r="E8697" s="2">
        <v>4.67265848701004E8</v>
      </c>
    </row>
    <row r="8698">
      <c r="A8698" s="2">
        <v>202002.0</v>
      </c>
      <c r="B8698" s="1" t="s">
        <v>44</v>
      </c>
      <c r="C8698" s="1" t="s">
        <v>34</v>
      </c>
      <c r="D8698" s="2">
        <v>2594257.83242071</v>
      </c>
      <c r="E8698" s="2">
        <v>2.17634212477886E9</v>
      </c>
    </row>
    <row r="8699">
      <c r="A8699" s="2">
        <v>202002.0</v>
      </c>
      <c r="B8699" s="1" t="s">
        <v>44</v>
      </c>
      <c r="C8699" s="1" t="s">
        <v>35</v>
      </c>
      <c r="D8699" s="2">
        <v>15025.5205983131</v>
      </c>
      <c r="E8699" s="2">
        <v>1.13620398353705E7</v>
      </c>
    </row>
    <row r="8700">
      <c r="A8700" s="2">
        <v>202002.0</v>
      </c>
      <c r="B8700" s="1" t="s">
        <v>44</v>
      </c>
      <c r="C8700" s="1" t="s">
        <v>36</v>
      </c>
      <c r="D8700" s="2">
        <v>2556438.13777937</v>
      </c>
      <c r="E8700" s="2">
        <v>1.92326282061115E9</v>
      </c>
    </row>
    <row r="8701">
      <c r="A8701" s="2">
        <v>202002.0</v>
      </c>
      <c r="B8701" s="1" t="s">
        <v>44</v>
      </c>
      <c r="C8701" s="1" t="s">
        <v>37</v>
      </c>
      <c r="D8701" s="2">
        <v>4495698.09596102</v>
      </c>
      <c r="E8701" s="2">
        <v>4.68299823440243E9</v>
      </c>
    </row>
    <row r="8702">
      <c r="A8702" s="2">
        <v>202002.0</v>
      </c>
      <c r="B8702" s="1" t="s">
        <v>44</v>
      </c>
      <c r="C8702" s="1" t="s">
        <v>38</v>
      </c>
      <c r="D8702" s="2">
        <v>29072.3045928788</v>
      </c>
      <c r="E8702" s="2">
        <v>2.0918281579396E7</v>
      </c>
    </row>
    <row r="8703">
      <c r="A8703" s="2">
        <v>202002.0</v>
      </c>
      <c r="B8703" s="1" t="s">
        <v>44</v>
      </c>
      <c r="C8703" s="1" t="s">
        <v>39</v>
      </c>
      <c r="D8703" s="2">
        <v>2972564.13487932</v>
      </c>
      <c r="E8703" s="2">
        <v>2.49081994556213E9</v>
      </c>
    </row>
    <row r="8704">
      <c r="A8704" s="2">
        <v>202002.0</v>
      </c>
      <c r="B8704" s="1" t="s">
        <v>44</v>
      </c>
      <c r="C8704" s="1" t="s">
        <v>40</v>
      </c>
      <c r="D8704" s="2">
        <v>323971.657884473</v>
      </c>
      <c r="E8704" s="2">
        <v>2.14706140866739E8</v>
      </c>
    </row>
    <row r="8705">
      <c r="A8705" s="2">
        <v>202002.0</v>
      </c>
      <c r="B8705" s="1" t="s">
        <v>44</v>
      </c>
      <c r="C8705" s="1" t="s">
        <v>41</v>
      </c>
      <c r="D8705" s="2">
        <v>2462433.49428067</v>
      </c>
      <c r="E8705" s="2">
        <v>1.6000070223805E9</v>
      </c>
    </row>
    <row r="8706">
      <c r="A8706" s="2">
        <v>202002.0</v>
      </c>
      <c r="B8706" s="1" t="s">
        <v>44</v>
      </c>
      <c r="C8706" s="1"/>
      <c r="D8706" s="2">
        <v>53.5844621046101</v>
      </c>
      <c r="E8706" s="2">
        <v>30508.8370240822</v>
      </c>
    </row>
    <row r="8707">
      <c r="A8707" s="2">
        <v>202002.0</v>
      </c>
      <c r="B8707" s="1" t="s">
        <v>45</v>
      </c>
      <c r="C8707" s="1" t="s">
        <v>6</v>
      </c>
      <c r="D8707" s="2">
        <v>6661.58758210903</v>
      </c>
      <c r="E8707" s="2">
        <v>5.2543704569805E7</v>
      </c>
    </row>
    <row r="8708">
      <c r="A8708" s="2">
        <v>202002.0</v>
      </c>
      <c r="B8708" s="1" t="s">
        <v>45</v>
      </c>
      <c r="C8708" s="1" t="s">
        <v>7</v>
      </c>
      <c r="D8708" s="2">
        <v>2.22655611400155E7</v>
      </c>
      <c r="E8708" s="2">
        <v>7.68069538947891E10</v>
      </c>
    </row>
    <row r="8709">
      <c r="A8709" s="2">
        <v>202002.0</v>
      </c>
      <c r="B8709" s="1" t="s">
        <v>45</v>
      </c>
      <c r="C8709" s="1" t="s">
        <v>8</v>
      </c>
      <c r="D8709" s="2">
        <v>70435.1860348328</v>
      </c>
      <c r="E8709" s="2">
        <v>4.41129930399625E8</v>
      </c>
    </row>
    <row r="8710">
      <c r="A8710" s="2">
        <v>202002.0</v>
      </c>
      <c r="B8710" s="1" t="s">
        <v>45</v>
      </c>
      <c r="C8710" s="1" t="s">
        <v>9</v>
      </c>
      <c r="D8710" s="2">
        <v>1431186.57878627</v>
      </c>
      <c r="E8710" s="2">
        <v>6.79233851491016E9</v>
      </c>
    </row>
    <row r="8711">
      <c r="A8711" s="2">
        <v>202002.0</v>
      </c>
      <c r="B8711" s="1" t="s">
        <v>45</v>
      </c>
      <c r="C8711" s="1" t="s">
        <v>10</v>
      </c>
      <c r="D8711" s="2">
        <v>7854729.3939688</v>
      </c>
      <c r="E8711" s="2">
        <v>3.55093338884514E10</v>
      </c>
    </row>
    <row r="8712">
      <c r="A8712" s="2">
        <v>202002.0</v>
      </c>
      <c r="B8712" s="1" t="s">
        <v>45</v>
      </c>
      <c r="C8712" s="1" t="s">
        <v>11</v>
      </c>
      <c r="D8712" s="2">
        <v>384562.348469184</v>
      </c>
      <c r="E8712" s="2">
        <v>1.57732579688086E9</v>
      </c>
    </row>
    <row r="8713">
      <c r="A8713" s="2">
        <v>202002.0</v>
      </c>
      <c r="B8713" s="1" t="s">
        <v>45</v>
      </c>
      <c r="C8713" s="1" t="s">
        <v>12</v>
      </c>
      <c r="D8713" s="2">
        <v>2795776.45904905</v>
      </c>
      <c r="E8713" s="2">
        <v>1.01317520354292E10</v>
      </c>
    </row>
    <row r="8714">
      <c r="A8714" s="2">
        <v>202002.0</v>
      </c>
      <c r="B8714" s="1" t="s">
        <v>45</v>
      </c>
      <c r="C8714" s="1" t="s">
        <v>13</v>
      </c>
      <c r="D8714" s="2">
        <v>111571.498685807</v>
      </c>
      <c r="E8714" s="2">
        <v>3.89224059557443E8</v>
      </c>
    </row>
    <row r="8715">
      <c r="A8715" s="2">
        <v>202002.0</v>
      </c>
      <c r="B8715" s="1" t="s">
        <v>45</v>
      </c>
      <c r="C8715" s="1" t="s">
        <v>14</v>
      </c>
      <c r="D8715" s="2">
        <v>1.11925370292821E7</v>
      </c>
      <c r="E8715" s="2">
        <v>3.8419550559188E10</v>
      </c>
    </row>
    <row r="8716">
      <c r="A8716" s="2">
        <v>202002.0</v>
      </c>
      <c r="B8716" s="1" t="s">
        <v>45</v>
      </c>
      <c r="C8716" s="1" t="s">
        <v>15</v>
      </c>
      <c r="D8716" s="2">
        <v>290626.898241283</v>
      </c>
      <c r="E8716" s="2">
        <v>1.01920331733686E9</v>
      </c>
    </row>
    <row r="8717">
      <c r="A8717" s="2">
        <v>202002.0</v>
      </c>
      <c r="B8717" s="1" t="s">
        <v>45</v>
      </c>
      <c r="C8717" s="1" t="s">
        <v>16</v>
      </c>
      <c r="D8717" s="2">
        <v>6469495.65752166</v>
      </c>
      <c r="E8717" s="2">
        <v>2.49575915319566E10</v>
      </c>
    </row>
    <row r="8718">
      <c r="A8718" s="2">
        <v>202002.0</v>
      </c>
      <c r="B8718" s="1" t="s">
        <v>45</v>
      </c>
      <c r="C8718" s="1" t="s">
        <v>17</v>
      </c>
      <c r="D8718" s="2">
        <v>6106612.73930645</v>
      </c>
      <c r="E8718" s="2">
        <v>2.39403817871644E10</v>
      </c>
    </row>
    <row r="8719">
      <c r="A8719" s="2">
        <v>202002.0</v>
      </c>
      <c r="B8719" s="1" t="s">
        <v>45</v>
      </c>
      <c r="C8719" s="1" t="s">
        <v>18</v>
      </c>
      <c r="D8719" s="2">
        <v>548148.734193841</v>
      </c>
      <c r="E8719" s="2">
        <v>2.23933781385658E9</v>
      </c>
    </row>
    <row r="8720">
      <c r="A8720" s="2">
        <v>202002.0</v>
      </c>
      <c r="B8720" s="1" t="s">
        <v>45</v>
      </c>
      <c r="C8720" s="1" t="s">
        <v>19</v>
      </c>
      <c r="D8720" s="2">
        <v>111523.050776119</v>
      </c>
      <c r="E8720" s="2">
        <v>7.64366560621699E8</v>
      </c>
    </row>
    <row r="8721">
      <c r="A8721" s="2">
        <v>202002.0</v>
      </c>
      <c r="B8721" s="1" t="s">
        <v>45</v>
      </c>
      <c r="C8721" s="1" t="s">
        <v>20</v>
      </c>
      <c r="D8721" s="2">
        <v>2787988.45756669</v>
      </c>
      <c r="E8721" s="2">
        <v>1.0623556102538E10</v>
      </c>
    </row>
    <row r="8722">
      <c r="A8722" s="2">
        <v>202002.0</v>
      </c>
      <c r="B8722" s="1" t="s">
        <v>45</v>
      </c>
      <c r="C8722" s="1" t="s">
        <v>21</v>
      </c>
      <c r="D8722" s="2">
        <v>3.52993185850712E7</v>
      </c>
      <c r="E8722" s="2">
        <v>1.04600260301675E11</v>
      </c>
    </row>
    <row r="8723">
      <c r="A8723" s="2">
        <v>202002.0</v>
      </c>
      <c r="B8723" s="1" t="s">
        <v>45</v>
      </c>
      <c r="C8723" s="1" t="s">
        <v>22</v>
      </c>
      <c r="D8723" s="2">
        <v>2302163.92186073</v>
      </c>
      <c r="E8723" s="2">
        <v>7.93452894129759E9</v>
      </c>
    </row>
    <row r="8724">
      <c r="A8724" s="2">
        <v>202002.0</v>
      </c>
      <c r="B8724" s="1" t="s">
        <v>45</v>
      </c>
      <c r="C8724" s="1" t="s">
        <v>23</v>
      </c>
      <c r="D8724" s="2">
        <v>16566.1571189629</v>
      </c>
      <c r="E8724" s="2">
        <v>1.11123921541411E8</v>
      </c>
    </row>
    <row r="8725">
      <c r="A8725" s="2">
        <v>202002.0</v>
      </c>
      <c r="B8725" s="1" t="s">
        <v>45</v>
      </c>
      <c r="C8725" s="1" t="s">
        <v>24</v>
      </c>
      <c r="D8725" s="2">
        <v>708.55067918796</v>
      </c>
      <c r="E8725" s="2">
        <v>4040812.68017769</v>
      </c>
    </row>
    <row r="8726">
      <c r="A8726" s="2">
        <v>202002.0</v>
      </c>
      <c r="B8726" s="1" t="s">
        <v>45</v>
      </c>
      <c r="C8726" s="1" t="s">
        <v>25</v>
      </c>
      <c r="D8726" s="2">
        <v>1.20072481812426E7</v>
      </c>
      <c r="E8726" s="2">
        <v>3.92901488739359E10</v>
      </c>
    </row>
    <row r="8727">
      <c r="A8727" s="2">
        <v>202002.0</v>
      </c>
      <c r="B8727" s="1" t="s">
        <v>45</v>
      </c>
      <c r="C8727" s="1" t="s">
        <v>26</v>
      </c>
      <c r="D8727" s="2">
        <v>3.02347396366392E7</v>
      </c>
      <c r="E8727" s="2">
        <v>9.18415478365907E10</v>
      </c>
    </row>
    <row r="8728">
      <c r="A8728" s="2">
        <v>202002.0</v>
      </c>
      <c r="B8728" s="1" t="s">
        <v>45</v>
      </c>
      <c r="C8728" s="1" t="s">
        <v>27</v>
      </c>
      <c r="D8728" s="2">
        <v>158225.826383963</v>
      </c>
      <c r="E8728" s="2">
        <v>8.8947258442782E8</v>
      </c>
    </row>
    <row r="8729">
      <c r="A8729" s="2">
        <v>202002.0</v>
      </c>
      <c r="B8729" s="1" t="s">
        <v>45</v>
      </c>
      <c r="C8729" s="1" t="s">
        <v>28</v>
      </c>
      <c r="D8729" s="2">
        <v>77703.3818194944</v>
      </c>
      <c r="E8729" s="2">
        <v>3.73096099682985E8</v>
      </c>
    </row>
    <row r="8730">
      <c r="A8730" s="2">
        <v>202002.0</v>
      </c>
      <c r="B8730" s="1" t="s">
        <v>45</v>
      </c>
      <c r="C8730" s="1" t="s">
        <v>29</v>
      </c>
      <c r="D8730" s="2">
        <v>20994.0941981617</v>
      </c>
      <c r="E8730" s="2">
        <v>1.29188703254554E8</v>
      </c>
    </row>
    <row r="8731">
      <c r="A8731" s="2">
        <v>202002.0</v>
      </c>
      <c r="B8731" s="1" t="s">
        <v>45</v>
      </c>
      <c r="C8731" s="1" t="s">
        <v>30</v>
      </c>
      <c r="D8731" s="2">
        <v>47930.1226532744</v>
      </c>
      <c r="E8731" s="2">
        <v>2.91595390673791E8</v>
      </c>
    </row>
    <row r="8732">
      <c r="A8732" s="2">
        <v>202002.0</v>
      </c>
      <c r="B8732" s="1" t="s">
        <v>45</v>
      </c>
      <c r="C8732" s="1" t="s">
        <v>31</v>
      </c>
      <c r="D8732" s="2">
        <v>9205153.30730509</v>
      </c>
      <c r="E8732" s="2">
        <v>2.90483677523096E10</v>
      </c>
    </row>
    <row r="8733">
      <c r="A8733" s="2">
        <v>202002.0</v>
      </c>
      <c r="B8733" s="1" t="s">
        <v>45</v>
      </c>
      <c r="C8733" s="1" t="s">
        <v>32</v>
      </c>
      <c r="D8733" s="2">
        <v>214998.701886761</v>
      </c>
      <c r="E8733" s="2">
        <v>6.8958197049579E8</v>
      </c>
    </row>
    <row r="8734">
      <c r="A8734" s="2">
        <v>202002.0</v>
      </c>
      <c r="B8734" s="1" t="s">
        <v>45</v>
      </c>
      <c r="C8734" s="1" t="s">
        <v>33</v>
      </c>
      <c r="D8734" s="2">
        <v>2238962.6143412</v>
      </c>
      <c r="E8734" s="2">
        <v>9.31135399007745E9</v>
      </c>
    </row>
    <row r="8735">
      <c r="A8735" s="2">
        <v>202002.0</v>
      </c>
      <c r="B8735" s="1" t="s">
        <v>45</v>
      </c>
      <c r="C8735" s="1" t="s">
        <v>34</v>
      </c>
      <c r="D8735" s="2">
        <v>1.67797861580696E7</v>
      </c>
      <c r="E8735" s="2">
        <v>5.91981189114273E10</v>
      </c>
    </row>
    <row r="8736">
      <c r="A8736" s="2">
        <v>202002.0</v>
      </c>
      <c r="B8736" s="1" t="s">
        <v>45</v>
      </c>
      <c r="C8736" s="1" t="s">
        <v>35</v>
      </c>
      <c r="D8736" s="2">
        <v>81319.8164114182</v>
      </c>
      <c r="E8736" s="2">
        <v>3.40751815367972E8</v>
      </c>
    </row>
    <row r="8737">
      <c r="A8737" s="2">
        <v>202002.0</v>
      </c>
      <c r="B8737" s="1" t="s">
        <v>45</v>
      </c>
      <c r="C8737" s="1" t="s">
        <v>36</v>
      </c>
      <c r="D8737" s="2">
        <v>1.10011102541215E7</v>
      </c>
      <c r="E8737" s="2">
        <v>3.61509232571481E10</v>
      </c>
    </row>
    <row r="8738">
      <c r="A8738" s="2">
        <v>202002.0</v>
      </c>
      <c r="B8738" s="1" t="s">
        <v>45</v>
      </c>
      <c r="C8738" s="1" t="s">
        <v>37</v>
      </c>
      <c r="D8738" s="2">
        <v>3.35276350503402E7</v>
      </c>
      <c r="E8738" s="2">
        <v>1.16327711113447E11</v>
      </c>
    </row>
    <row r="8739">
      <c r="A8739" s="2">
        <v>202002.0</v>
      </c>
      <c r="B8739" s="1" t="s">
        <v>45</v>
      </c>
      <c r="C8739" s="1" t="s">
        <v>38</v>
      </c>
      <c r="D8739" s="2">
        <v>130194.673303609</v>
      </c>
      <c r="E8739" s="2">
        <v>4.99089566338818E8</v>
      </c>
    </row>
    <row r="8740">
      <c r="A8740" s="2">
        <v>202002.0</v>
      </c>
      <c r="B8740" s="1" t="s">
        <v>45</v>
      </c>
      <c r="C8740" s="1" t="s">
        <v>39</v>
      </c>
      <c r="D8740" s="2">
        <v>1.37182628210671E7</v>
      </c>
      <c r="E8740" s="2">
        <v>5.28635163615117E10</v>
      </c>
    </row>
    <row r="8741">
      <c r="A8741" s="2">
        <v>202002.0</v>
      </c>
      <c r="B8741" s="1" t="s">
        <v>45</v>
      </c>
      <c r="C8741" s="1" t="s">
        <v>40</v>
      </c>
      <c r="D8741" s="2">
        <v>1336995.76770106</v>
      </c>
      <c r="E8741" s="2">
        <v>4.97333760677622E9</v>
      </c>
    </row>
    <row r="8742">
      <c r="A8742" s="2">
        <v>202002.0</v>
      </c>
      <c r="B8742" s="1" t="s">
        <v>45</v>
      </c>
      <c r="C8742" s="1" t="s">
        <v>41</v>
      </c>
      <c r="D8742" s="2">
        <v>9572290.55758979</v>
      </c>
      <c r="E8742" s="2">
        <v>2.93506679880997E10</v>
      </c>
    </row>
    <row r="8743">
      <c r="A8743" s="2">
        <v>202002.0</v>
      </c>
      <c r="B8743" s="1" t="s">
        <v>45</v>
      </c>
      <c r="C8743" s="1"/>
      <c r="D8743" s="2">
        <v>331.060716201782</v>
      </c>
      <c r="E8743" s="2">
        <v>2556671.84838564</v>
      </c>
    </row>
    <row r="8744">
      <c r="A8744" s="2">
        <v>202002.0</v>
      </c>
      <c r="B8744" s="1" t="s">
        <v>46</v>
      </c>
      <c r="C8744" s="1" t="s">
        <v>6</v>
      </c>
      <c r="D8744" s="2">
        <v>44.2417994910406</v>
      </c>
      <c r="E8744" s="2">
        <v>40131.2929492987</v>
      </c>
    </row>
    <row r="8745">
      <c r="A8745" s="2">
        <v>202002.0</v>
      </c>
      <c r="B8745" s="1" t="s">
        <v>46</v>
      </c>
      <c r="C8745" s="1" t="s">
        <v>7</v>
      </c>
      <c r="D8745" s="2">
        <v>34889.5147059467</v>
      </c>
      <c r="E8745" s="2">
        <v>1.29367811079901E7</v>
      </c>
    </row>
    <row r="8746">
      <c r="A8746" s="2">
        <v>202002.0</v>
      </c>
      <c r="B8746" s="1" t="s">
        <v>46</v>
      </c>
      <c r="C8746" s="1" t="s">
        <v>8</v>
      </c>
      <c r="D8746" s="2">
        <v>359.329737329671</v>
      </c>
      <c r="E8746" s="2">
        <v>213814.639557122</v>
      </c>
    </row>
    <row r="8747">
      <c r="A8747" s="2">
        <v>202002.0</v>
      </c>
      <c r="B8747" s="1" t="s">
        <v>46</v>
      </c>
      <c r="C8747" s="1" t="s">
        <v>9</v>
      </c>
      <c r="D8747" s="2">
        <v>8889.36449285836</v>
      </c>
      <c r="E8747" s="2">
        <v>4205474.673351</v>
      </c>
    </row>
    <row r="8748">
      <c r="A8748" s="2">
        <v>202002.0</v>
      </c>
      <c r="B8748" s="1" t="s">
        <v>46</v>
      </c>
      <c r="C8748" s="1" t="s">
        <v>10</v>
      </c>
      <c r="D8748" s="2">
        <v>37471.7251006311</v>
      </c>
      <c r="E8748" s="2">
        <v>1.59797561217307E7</v>
      </c>
    </row>
    <row r="8749">
      <c r="A8749" s="2">
        <v>202002.0</v>
      </c>
      <c r="B8749" s="1" t="s">
        <v>46</v>
      </c>
      <c r="C8749" s="1" t="s">
        <v>11</v>
      </c>
      <c r="D8749" s="2">
        <v>3917.0178573775</v>
      </c>
      <c r="E8749" s="2">
        <v>1267498.24588528</v>
      </c>
    </row>
    <row r="8750">
      <c r="A8750" s="2">
        <v>202002.0</v>
      </c>
      <c r="B8750" s="1" t="s">
        <v>46</v>
      </c>
      <c r="C8750" s="1" t="s">
        <v>12</v>
      </c>
      <c r="D8750" s="2">
        <v>14924.5933844044</v>
      </c>
      <c r="E8750" s="2">
        <v>7208075.5266176</v>
      </c>
    </row>
    <row r="8751">
      <c r="A8751" s="2">
        <v>202002.0</v>
      </c>
      <c r="B8751" s="1" t="s">
        <v>46</v>
      </c>
      <c r="C8751" s="1" t="s">
        <v>13</v>
      </c>
      <c r="D8751" s="2">
        <v>571.90618854272</v>
      </c>
      <c r="E8751" s="2">
        <v>267280.841900729</v>
      </c>
    </row>
    <row r="8752">
      <c r="A8752" s="2">
        <v>202002.0</v>
      </c>
      <c r="B8752" s="1" t="s">
        <v>46</v>
      </c>
      <c r="C8752" s="1" t="s">
        <v>14</v>
      </c>
      <c r="D8752" s="2">
        <v>94137.9167706923</v>
      </c>
      <c r="E8752" s="2">
        <v>3.85881012953296E7</v>
      </c>
    </row>
    <row r="8753">
      <c r="A8753" s="2">
        <v>202002.0</v>
      </c>
      <c r="B8753" s="1" t="s">
        <v>46</v>
      </c>
      <c r="C8753" s="1" t="s">
        <v>15</v>
      </c>
      <c r="D8753" s="2">
        <v>809.301210201963</v>
      </c>
      <c r="E8753" s="2">
        <v>435866.250936775</v>
      </c>
    </row>
    <row r="8754">
      <c r="A8754" s="2">
        <v>202002.0</v>
      </c>
      <c r="B8754" s="1" t="s">
        <v>46</v>
      </c>
      <c r="C8754" s="1" t="s">
        <v>16</v>
      </c>
      <c r="D8754" s="2">
        <v>50482.0513558378</v>
      </c>
      <c r="E8754" s="2">
        <v>1.89859714822893E7</v>
      </c>
    </row>
    <row r="8755">
      <c r="A8755" s="2">
        <v>202002.0</v>
      </c>
      <c r="B8755" s="1" t="s">
        <v>46</v>
      </c>
      <c r="C8755" s="1" t="s">
        <v>17</v>
      </c>
      <c r="D8755" s="2">
        <v>35354.5931347428</v>
      </c>
      <c r="E8755" s="2">
        <v>1.3802811354038E7</v>
      </c>
    </row>
    <row r="8756">
      <c r="A8756" s="2">
        <v>202002.0</v>
      </c>
      <c r="B8756" s="1" t="s">
        <v>46</v>
      </c>
      <c r="C8756" s="1" t="s">
        <v>18</v>
      </c>
      <c r="D8756" s="2">
        <v>3708.75767928552</v>
      </c>
      <c r="E8756" s="2">
        <v>1834329.38422015</v>
      </c>
    </row>
    <row r="8757">
      <c r="A8757" s="2">
        <v>202002.0</v>
      </c>
      <c r="B8757" s="1" t="s">
        <v>46</v>
      </c>
      <c r="C8757" s="1" t="s">
        <v>19</v>
      </c>
      <c r="D8757" s="2">
        <v>1063.96132434551</v>
      </c>
      <c r="E8757" s="2">
        <v>487294.874564038</v>
      </c>
    </row>
    <row r="8758">
      <c r="A8758" s="2">
        <v>202002.0</v>
      </c>
      <c r="B8758" s="1" t="s">
        <v>46</v>
      </c>
      <c r="C8758" s="1" t="s">
        <v>20</v>
      </c>
      <c r="D8758" s="2">
        <v>13105.2842638704</v>
      </c>
      <c r="E8758" s="2">
        <v>5662595.44484565</v>
      </c>
    </row>
    <row r="8759">
      <c r="A8759" s="2">
        <v>202002.0</v>
      </c>
      <c r="B8759" s="1" t="s">
        <v>46</v>
      </c>
      <c r="C8759" s="1" t="s">
        <v>21</v>
      </c>
      <c r="D8759" s="2">
        <v>99904.4576604516</v>
      </c>
      <c r="E8759" s="2">
        <v>3.4405992074164E7</v>
      </c>
    </row>
    <row r="8760">
      <c r="A8760" s="2">
        <v>202002.0</v>
      </c>
      <c r="B8760" s="1" t="s">
        <v>46</v>
      </c>
      <c r="C8760" s="1" t="s">
        <v>22</v>
      </c>
      <c r="D8760" s="2">
        <v>9347.96851197281</v>
      </c>
      <c r="E8760" s="2">
        <v>3388092.04673945</v>
      </c>
    </row>
    <row r="8761">
      <c r="A8761" s="2">
        <v>202002.0</v>
      </c>
      <c r="B8761" s="1" t="s">
        <v>46</v>
      </c>
      <c r="C8761" s="1" t="s">
        <v>23</v>
      </c>
      <c r="D8761" s="2">
        <v>94.958008663697</v>
      </c>
      <c r="E8761" s="2">
        <v>52184.5915561585</v>
      </c>
    </row>
    <row r="8762">
      <c r="A8762" s="2">
        <v>202002.0</v>
      </c>
      <c r="B8762" s="1" t="s">
        <v>46</v>
      </c>
      <c r="C8762" s="1" t="s">
        <v>24</v>
      </c>
      <c r="D8762" s="2">
        <v>4.31627312107713</v>
      </c>
      <c r="E8762" s="2">
        <v>11402.2312050513</v>
      </c>
    </row>
    <row r="8763">
      <c r="A8763" s="2">
        <v>202002.0</v>
      </c>
      <c r="B8763" s="1" t="s">
        <v>46</v>
      </c>
      <c r="C8763" s="1" t="s">
        <v>25</v>
      </c>
      <c r="D8763" s="2">
        <v>48909.8488714855</v>
      </c>
      <c r="E8763" s="2">
        <v>1.81166448512E7</v>
      </c>
    </row>
    <row r="8764">
      <c r="A8764" s="2">
        <v>202002.0</v>
      </c>
      <c r="B8764" s="1" t="s">
        <v>46</v>
      </c>
      <c r="C8764" s="1" t="s">
        <v>26</v>
      </c>
      <c r="D8764" s="2">
        <v>138937.594562632</v>
      </c>
      <c r="E8764" s="2">
        <v>4.645232847865E7</v>
      </c>
    </row>
    <row r="8765">
      <c r="A8765" s="2">
        <v>202002.0</v>
      </c>
      <c r="B8765" s="1" t="s">
        <v>46</v>
      </c>
      <c r="C8765" s="1" t="s">
        <v>27</v>
      </c>
      <c r="D8765" s="2">
        <v>863.254624215427</v>
      </c>
      <c r="E8765" s="2">
        <v>483027.019423988</v>
      </c>
    </row>
    <row r="8766">
      <c r="A8766" s="2">
        <v>202002.0</v>
      </c>
      <c r="B8766" s="1" t="s">
        <v>46</v>
      </c>
      <c r="C8766" s="1" t="s">
        <v>28</v>
      </c>
      <c r="D8766" s="2">
        <v>473.710975038215</v>
      </c>
      <c r="E8766" s="2">
        <v>239709.106623794</v>
      </c>
    </row>
    <row r="8767">
      <c r="A8767" s="2">
        <v>202002.0</v>
      </c>
      <c r="B8767" s="1" t="s">
        <v>46</v>
      </c>
      <c r="C8767" s="1" t="s">
        <v>29</v>
      </c>
      <c r="D8767" s="2">
        <v>87.404530701812</v>
      </c>
      <c r="E8767" s="2">
        <v>86903.2453524193</v>
      </c>
    </row>
    <row r="8768">
      <c r="A8768" s="2">
        <v>202002.0</v>
      </c>
      <c r="B8768" s="1" t="s">
        <v>46</v>
      </c>
      <c r="C8768" s="1" t="s">
        <v>30</v>
      </c>
      <c r="D8768" s="2">
        <v>229.841543697357</v>
      </c>
      <c r="E8768" s="2">
        <v>141090.068708184</v>
      </c>
    </row>
    <row r="8769">
      <c r="A8769" s="2">
        <v>202002.0</v>
      </c>
      <c r="B8769" s="1" t="s">
        <v>46</v>
      </c>
      <c r="C8769" s="1" t="s">
        <v>31</v>
      </c>
      <c r="D8769" s="2">
        <v>19273.2385538896</v>
      </c>
      <c r="E8769" s="2">
        <v>6322078.83350653</v>
      </c>
    </row>
    <row r="8770">
      <c r="A8770" s="2">
        <v>202002.0</v>
      </c>
      <c r="B8770" s="1" t="s">
        <v>46</v>
      </c>
      <c r="C8770" s="1" t="s">
        <v>32</v>
      </c>
      <c r="D8770" s="2">
        <v>623.701465995646</v>
      </c>
      <c r="E8770" s="2">
        <v>384250.630717748</v>
      </c>
    </row>
    <row r="8771">
      <c r="A8771" s="2">
        <v>202002.0</v>
      </c>
      <c r="B8771" s="1" t="s">
        <v>46</v>
      </c>
      <c r="C8771" s="1" t="s">
        <v>33</v>
      </c>
      <c r="D8771" s="2">
        <v>15819.1409887477</v>
      </c>
      <c r="E8771" s="2">
        <v>7266303.30071243</v>
      </c>
    </row>
    <row r="8772">
      <c r="A8772" s="2">
        <v>202002.0</v>
      </c>
      <c r="B8772" s="1" t="s">
        <v>46</v>
      </c>
      <c r="C8772" s="1" t="s">
        <v>34</v>
      </c>
      <c r="D8772" s="2">
        <v>72073.128575746</v>
      </c>
      <c r="E8772" s="2">
        <v>2.9236450770864E7</v>
      </c>
    </row>
    <row r="8773">
      <c r="A8773" s="2">
        <v>202002.0</v>
      </c>
      <c r="B8773" s="1" t="s">
        <v>46</v>
      </c>
      <c r="C8773" s="1" t="s">
        <v>35</v>
      </c>
      <c r="D8773" s="2">
        <v>306.455391596476</v>
      </c>
      <c r="E8773" s="2">
        <v>157380.436430841</v>
      </c>
    </row>
    <row r="8774">
      <c r="A8774" s="2">
        <v>202002.0</v>
      </c>
      <c r="B8774" s="1" t="s">
        <v>46</v>
      </c>
      <c r="C8774" s="1" t="s">
        <v>36</v>
      </c>
      <c r="D8774" s="2">
        <v>41857.0585916455</v>
      </c>
      <c r="E8774" s="2">
        <v>1.49210851794734E7</v>
      </c>
    </row>
    <row r="8775">
      <c r="A8775" s="2">
        <v>202002.0</v>
      </c>
      <c r="B8775" s="1" t="s">
        <v>46</v>
      </c>
      <c r="C8775" s="1" t="s">
        <v>37</v>
      </c>
      <c r="D8775" s="2">
        <v>71049.0927777704</v>
      </c>
      <c r="E8775" s="2">
        <v>2.33652640485763E7</v>
      </c>
    </row>
    <row r="8776">
      <c r="A8776" s="2">
        <v>202002.0</v>
      </c>
      <c r="B8776" s="1" t="s">
        <v>46</v>
      </c>
      <c r="C8776" s="1" t="s">
        <v>38</v>
      </c>
      <c r="D8776" s="2">
        <v>691.682767652611</v>
      </c>
      <c r="E8776" s="2">
        <v>340217.494250081</v>
      </c>
    </row>
    <row r="8777">
      <c r="A8777" s="2">
        <v>202002.0</v>
      </c>
      <c r="B8777" s="1" t="s">
        <v>46</v>
      </c>
      <c r="C8777" s="1" t="s">
        <v>39</v>
      </c>
      <c r="D8777" s="2">
        <v>99061.7053335614</v>
      </c>
      <c r="E8777" s="2">
        <v>3.72871375008575E7</v>
      </c>
    </row>
    <row r="8778">
      <c r="A8778" s="2">
        <v>202002.0</v>
      </c>
      <c r="B8778" s="1" t="s">
        <v>46</v>
      </c>
      <c r="C8778" s="1" t="s">
        <v>40</v>
      </c>
      <c r="D8778" s="2">
        <v>8483.63481947711</v>
      </c>
      <c r="E8778" s="2">
        <v>3399217.20372622</v>
      </c>
    </row>
    <row r="8779">
      <c r="A8779" s="2">
        <v>202002.0</v>
      </c>
      <c r="B8779" s="1" t="s">
        <v>46</v>
      </c>
      <c r="C8779" s="1" t="s">
        <v>41</v>
      </c>
      <c r="D8779" s="2">
        <v>57622.2461663797</v>
      </c>
      <c r="E8779" s="2">
        <v>2.2510622351056E7</v>
      </c>
    </row>
    <row r="8780">
      <c r="A8780" s="2">
        <v>202002.0</v>
      </c>
      <c r="B8780" s="1" t="s">
        <v>47</v>
      </c>
      <c r="C8780" s="1" t="s">
        <v>6</v>
      </c>
      <c r="D8780" s="2">
        <v>3863.01670649734</v>
      </c>
      <c r="E8780" s="2">
        <v>657510.58669922</v>
      </c>
    </row>
    <row r="8781">
      <c r="A8781" s="2">
        <v>202002.0</v>
      </c>
      <c r="B8781" s="1" t="s">
        <v>47</v>
      </c>
      <c r="C8781" s="1" t="s">
        <v>7</v>
      </c>
      <c r="D8781" s="2">
        <v>7174616.90406166</v>
      </c>
      <c r="E8781" s="2">
        <v>9.94223404321957E8</v>
      </c>
    </row>
    <row r="8782">
      <c r="A8782" s="2">
        <v>202002.0</v>
      </c>
      <c r="B8782" s="1" t="s">
        <v>47</v>
      </c>
      <c r="C8782" s="1" t="s">
        <v>8</v>
      </c>
      <c r="D8782" s="2">
        <v>80165.2613755073</v>
      </c>
      <c r="E8782" s="2">
        <v>1.40356436997818E7</v>
      </c>
    </row>
    <row r="8783">
      <c r="A8783" s="2">
        <v>202002.0</v>
      </c>
      <c r="B8783" s="1" t="s">
        <v>47</v>
      </c>
      <c r="C8783" s="1" t="s">
        <v>9</v>
      </c>
      <c r="D8783" s="2">
        <v>946446.757807544</v>
      </c>
      <c r="E8783" s="2">
        <v>1.32007131929896E8</v>
      </c>
    </row>
    <row r="8784">
      <c r="A8784" s="2">
        <v>202002.0</v>
      </c>
      <c r="B8784" s="1" t="s">
        <v>47</v>
      </c>
      <c r="C8784" s="1" t="s">
        <v>10</v>
      </c>
      <c r="D8784" s="2">
        <v>3739473.75316004</v>
      </c>
      <c r="E8784" s="2">
        <v>5.28100499282634E8</v>
      </c>
    </row>
    <row r="8785">
      <c r="A8785" s="2">
        <v>202002.0</v>
      </c>
      <c r="B8785" s="1" t="s">
        <v>47</v>
      </c>
      <c r="C8785" s="1" t="s">
        <v>11</v>
      </c>
      <c r="D8785" s="2">
        <v>104019.389538128</v>
      </c>
      <c r="E8785" s="2">
        <v>1.74024516388421E7</v>
      </c>
    </row>
    <row r="8786">
      <c r="A8786" s="2">
        <v>202002.0</v>
      </c>
      <c r="B8786" s="1" t="s">
        <v>47</v>
      </c>
      <c r="C8786" s="1" t="s">
        <v>12</v>
      </c>
      <c r="D8786" s="2">
        <v>1608305.68802468</v>
      </c>
      <c r="E8786" s="2">
        <v>2.42426783258038E8</v>
      </c>
    </row>
    <row r="8787">
      <c r="A8787" s="2">
        <v>202002.0</v>
      </c>
      <c r="B8787" s="1" t="s">
        <v>47</v>
      </c>
      <c r="C8787" s="1" t="s">
        <v>13</v>
      </c>
      <c r="D8787" s="2">
        <v>107428.655075926</v>
      </c>
      <c r="E8787" s="2">
        <v>1.70599304485472E7</v>
      </c>
    </row>
    <row r="8788">
      <c r="A8788" s="2">
        <v>202002.0</v>
      </c>
      <c r="B8788" s="1" t="s">
        <v>47</v>
      </c>
      <c r="C8788" s="1" t="s">
        <v>14</v>
      </c>
      <c r="D8788" s="2">
        <v>3101648.3054526</v>
      </c>
      <c r="E8788" s="2">
        <v>5.44519952980404E8</v>
      </c>
    </row>
    <row r="8789">
      <c r="A8789" s="2">
        <v>202002.0</v>
      </c>
      <c r="B8789" s="1" t="s">
        <v>47</v>
      </c>
      <c r="C8789" s="1" t="s">
        <v>15</v>
      </c>
      <c r="D8789" s="2">
        <v>168266.569373846</v>
      </c>
      <c r="E8789" s="2">
        <v>2.73161460606178E7</v>
      </c>
    </row>
    <row r="8790">
      <c r="A8790" s="2">
        <v>202002.0</v>
      </c>
      <c r="B8790" s="1" t="s">
        <v>47</v>
      </c>
      <c r="C8790" s="1" t="s">
        <v>16</v>
      </c>
      <c r="D8790" s="2">
        <v>3991584.64743937</v>
      </c>
      <c r="E8790" s="2">
        <v>6.74289722514959E8</v>
      </c>
    </row>
    <row r="8791">
      <c r="A8791" s="2">
        <v>202002.0</v>
      </c>
      <c r="B8791" s="1" t="s">
        <v>47</v>
      </c>
      <c r="C8791" s="1" t="s">
        <v>17</v>
      </c>
      <c r="D8791" s="2">
        <v>2979106.36398409</v>
      </c>
      <c r="E8791" s="2">
        <v>4.92187148201015E8</v>
      </c>
    </row>
    <row r="8792">
      <c r="A8792" s="2">
        <v>202002.0</v>
      </c>
      <c r="B8792" s="1" t="s">
        <v>47</v>
      </c>
      <c r="C8792" s="1" t="s">
        <v>18</v>
      </c>
      <c r="D8792" s="2">
        <v>463514.48354242</v>
      </c>
      <c r="E8792" s="2">
        <v>7.20289311439211E7</v>
      </c>
    </row>
    <row r="8793">
      <c r="A8793" s="2">
        <v>202002.0</v>
      </c>
      <c r="B8793" s="1" t="s">
        <v>47</v>
      </c>
      <c r="C8793" s="1" t="s">
        <v>19</v>
      </c>
      <c r="D8793" s="2">
        <v>45718.4961327685</v>
      </c>
      <c r="E8793" s="2">
        <v>7463174.3406747</v>
      </c>
    </row>
    <row r="8794">
      <c r="A8794" s="2">
        <v>202002.0</v>
      </c>
      <c r="B8794" s="1" t="s">
        <v>47</v>
      </c>
      <c r="C8794" s="1" t="s">
        <v>20</v>
      </c>
      <c r="D8794" s="2">
        <v>1489586.90674107</v>
      </c>
      <c r="E8794" s="2">
        <v>2.06160895040567E8</v>
      </c>
    </row>
    <row r="8795">
      <c r="A8795" s="2">
        <v>202002.0</v>
      </c>
      <c r="B8795" s="1" t="s">
        <v>47</v>
      </c>
      <c r="C8795" s="1" t="s">
        <v>21</v>
      </c>
      <c r="D8795" s="2">
        <v>8986793.29877166</v>
      </c>
      <c r="E8795" s="2">
        <v>1.43194003157321E9</v>
      </c>
    </row>
    <row r="8796">
      <c r="A8796" s="2">
        <v>202002.0</v>
      </c>
      <c r="B8796" s="1" t="s">
        <v>47</v>
      </c>
      <c r="C8796" s="1" t="s">
        <v>22</v>
      </c>
      <c r="D8796" s="2">
        <v>1405225.97999822</v>
      </c>
      <c r="E8796" s="2">
        <v>1.82276334696831E8</v>
      </c>
    </row>
    <row r="8797">
      <c r="A8797" s="2">
        <v>202002.0</v>
      </c>
      <c r="B8797" s="1" t="s">
        <v>47</v>
      </c>
      <c r="C8797" s="1" t="s">
        <v>23</v>
      </c>
      <c r="D8797" s="2">
        <v>10637.0924311051</v>
      </c>
      <c r="E8797" s="2">
        <v>2151091.65763112</v>
      </c>
    </row>
    <row r="8798">
      <c r="A8798" s="2">
        <v>202002.0</v>
      </c>
      <c r="B8798" s="1" t="s">
        <v>47</v>
      </c>
      <c r="C8798" s="1" t="s">
        <v>24</v>
      </c>
      <c r="D8798" s="2">
        <v>610.11136872458</v>
      </c>
      <c r="E8798" s="2">
        <v>87670.8139973304</v>
      </c>
    </row>
    <row r="8799">
      <c r="A8799" s="2">
        <v>202002.0</v>
      </c>
      <c r="B8799" s="1" t="s">
        <v>47</v>
      </c>
      <c r="C8799" s="1" t="s">
        <v>25</v>
      </c>
      <c r="D8799" s="2">
        <v>5062066.43333119</v>
      </c>
      <c r="E8799" s="2">
        <v>7.43666178128578E8</v>
      </c>
    </row>
    <row r="8800">
      <c r="A8800" s="2">
        <v>202002.0</v>
      </c>
      <c r="B8800" s="1" t="s">
        <v>47</v>
      </c>
      <c r="C8800" s="1" t="s">
        <v>26</v>
      </c>
      <c r="D8800" s="2">
        <v>1.19830916200426E7</v>
      </c>
      <c r="E8800" s="2">
        <v>1.86318636652146E9</v>
      </c>
    </row>
    <row r="8801">
      <c r="A8801" s="2">
        <v>202002.0</v>
      </c>
      <c r="B8801" s="1" t="s">
        <v>47</v>
      </c>
      <c r="C8801" s="1" t="s">
        <v>27</v>
      </c>
      <c r="D8801" s="2">
        <v>80835.1575265944</v>
      </c>
      <c r="E8801" s="2">
        <v>1.32401703970811E7</v>
      </c>
    </row>
    <row r="8802">
      <c r="A8802" s="2">
        <v>202002.0</v>
      </c>
      <c r="B8802" s="1" t="s">
        <v>47</v>
      </c>
      <c r="C8802" s="1" t="s">
        <v>28</v>
      </c>
      <c r="D8802" s="2">
        <v>56521.1464227235</v>
      </c>
      <c r="E8802" s="2">
        <v>9096575.80715174</v>
      </c>
    </row>
    <row r="8803">
      <c r="A8803" s="2">
        <v>202002.0</v>
      </c>
      <c r="B8803" s="1" t="s">
        <v>47</v>
      </c>
      <c r="C8803" s="1" t="s">
        <v>29</v>
      </c>
      <c r="D8803" s="2">
        <v>21988.5363642848</v>
      </c>
      <c r="E8803" s="2">
        <v>4104187.72705975</v>
      </c>
    </row>
    <row r="8804">
      <c r="A8804" s="2">
        <v>202002.0</v>
      </c>
      <c r="B8804" s="1" t="s">
        <v>47</v>
      </c>
      <c r="C8804" s="1" t="s">
        <v>30</v>
      </c>
      <c r="D8804" s="2">
        <v>57373.462807173</v>
      </c>
      <c r="E8804" s="2">
        <v>1.00055957556945E7</v>
      </c>
    </row>
    <row r="8805">
      <c r="A8805" s="2">
        <v>202002.0</v>
      </c>
      <c r="B8805" s="1" t="s">
        <v>47</v>
      </c>
      <c r="C8805" s="1" t="s">
        <v>31</v>
      </c>
      <c r="D8805" s="2">
        <v>3531485.56120732</v>
      </c>
      <c r="E8805" s="2">
        <v>4.78470627495282E8</v>
      </c>
    </row>
    <row r="8806">
      <c r="A8806" s="2">
        <v>202002.0</v>
      </c>
      <c r="B8806" s="1" t="s">
        <v>47</v>
      </c>
      <c r="C8806" s="1" t="s">
        <v>32</v>
      </c>
      <c r="D8806" s="2">
        <v>69515.9053993022</v>
      </c>
      <c r="E8806" s="2">
        <v>9752673.1250698</v>
      </c>
    </row>
    <row r="8807">
      <c r="A8807" s="2">
        <v>202002.0</v>
      </c>
      <c r="B8807" s="1" t="s">
        <v>47</v>
      </c>
      <c r="C8807" s="1" t="s">
        <v>33</v>
      </c>
      <c r="D8807" s="2">
        <v>1226987.61551495</v>
      </c>
      <c r="E8807" s="2">
        <v>2.00919190562081E8</v>
      </c>
    </row>
    <row r="8808">
      <c r="A8808" s="2">
        <v>202002.0</v>
      </c>
      <c r="B8808" s="1" t="s">
        <v>47</v>
      </c>
      <c r="C8808" s="1" t="s">
        <v>34</v>
      </c>
      <c r="D8808" s="2">
        <v>6401985.96978583</v>
      </c>
      <c r="E8808" s="2">
        <v>9.82125588932503E8</v>
      </c>
    </row>
    <row r="8809">
      <c r="A8809" s="2">
        <v>202002.0</v>
      </c>
      <c r="B8809" s="1" t="s">
        <v>47</v>
      </c>
      <c r="C8809" s="1" t="s">
        <v>35</v>
      </c>
      <c r="D8809" s="2">
        <v>56752.6208364859</v>
      </c>
      <c r="E8809" s="2">
        <v>9230999.42369699</v>
      </c>
    </row>
    <row r="8810">
      <c r="A8810" s="2">
        <v>202002.0</v>
      </c>
      <c r="B8810" s="1" t="s">
        <v>47</v>
      </c>
      <c r="C8810" s="1" t="s">
        <v>36</v>
      </c>
      <c r="D8810" s="2">
        <v>3719907.26695302</v>
      </c>
      <c r="E8810" s="2">
        <v>5.26743981649456E8</v>
      </c>
    </row>
    <row r="8811">
      <c r="A8811" s="2">
        <v>202002.0</v>
      </c>
      <c r="B8811" s="1" t="s">
        <v>47</v>
      </c>
      <c r="C8811" s="1" t="s">
        <v>37</v>
      </c>
      <c r="D8811" s="2">
        <v>6675384.84541561</v>
      </c>
      <c r="E8811" s="2">
        <v>9.93903133276905E8</v>
      </c>
    </row>
    <row r="8812">
      <c r="A8812" s="2">
        <v>202002.0</v>
      </c>
      <c r="B8812" s="1" t="s">
        <v>47</v>
      </c>
      <c r="C8812" s="1" t="s">
        <v>38</v>
      </c>
      <c r="D8812" s="2">
        <v>115314.11457522</v>
      </c>
      <c r="E8812" s="2">
        <v>1.6577148494806E7</v>
      </c>
    </row>
    <row r="8813">
      <c r="A8813" s="2">
        <v>202002.0</v>
      </c>
      <c r="B8813" s="1" t="s">
        <v>47</v>
      </c>
      <c r="C8813" s="1" t="s">
        <v>39</v>
      </c>
      <c r="D8813" s="2">
        <v>7865804.10238533</v>
      </c>
      <c r="E8813" s="2">
        <v>1.17382390705833E9</v>
      </c>
    </row>
    <row r="8814">
      <c r="A8814" s="2">
        <v>202002.0</v>
      </c>
      <c r="B8814" s="1" t="s">
        <v>47</v>
      </c>
      <c r="C8814" s="1" t="s">
        <v>40</v>
      </c>
      <c r="D8814" s="2">
        <v>809438.431950434</v>
      </c>
      <c r="E8814" s="2">
        <v>1.2292107105769E8</v>
      </c>
    </row>
    <row r="8815">
      <c r="A8815" s="2">
        <v>202002.0</v>
      </c>
      <c r="B8815" s="1" t="s">
        <v>47</v>
      </c>
      <c r="C8815" s="1" t="s">
        <v>41</v>
      </c>
      <c r="D8815" s="2">
        <v>4327765.20926545</v>
      </c>
      <c r="E8815" s="2">
        <v>5.99553567672124E8</v>
      </c>
    </row>
    <row r="8816">
      <c r="A8816" s="2">
        <v>202002.0</v>
      </c>
      <c r="B8816" s="1" t="s">
        <v>47</v>
      </c>
      <c r="C8816" s="1"/>
      <c r="D8816" s="2">
        <v>317.319229462281</v>
      </c>
      <c r="E8816" s="2">
        <v>57229.2847156958</v>
      </c>
    </row>
    <row r="8817">
      <c r="A8817" s="2">
        <v>202002.0</v>
      </c>
      <c r="B8817" s="1" t="s">
        <v>48</v>
      </c>
      <c r="C8817" s="1" t="s">
        <v>6</v>
      </c>
      <c r="D8817" s="2">
        <v>26.3450025632722</v>
      </c>
      <c r="E8817" s="2">
        <v>41408.4960493209</v>
      </c>
    </row>
    <row r="8818">
      <c r="A8818" s="2">
        <v>202002.0</v>
      </c>
      <c r="B8818" s="1" t="s">
        <v>48</v>
      </c>
      <c r="C8818" s="1" t="s">
        <v>7</v>
      </c>
      <c r="D8818" s="2">
        <v>66279.6356154325</v>
      </c>
      <c r="E8818" s="2">
        <v>5.11730426711929E7</v>
      </c>
    </row>
    <row r="8819">
      <c r="A8819" s="2">
        <v>202002.0</v>
      </c>
      <c r="B8819" s="1" t="s">
        <v>48</v>
      </c>
      <c r="C8819" s="1" t="s">
        <v>8</v>
      </c>
      <c r="D8819" s="2">
        <v>490.309769927567</v>
      </c>
      <c r="E8819" s="2">
        <v>741750.675731479</v>
      </c>
    </row>
    <row r="8820">
      <c r="A8820" s="2">
        <v>202002.0</v>
      </c>
      <c r="B8820" s="1" t="s">
        <v>48</v>
      </c>
      <c r="C8820" s="1" t="s">
        <v>9</v>
      </c>
      <c r="D8820" s="2">
        <v>8206.46829845931</v>
      </c>
      <c r="E8820" s="2">
        <v>8292723.37302175</v>
      </c>
    </row>
    <row r="8821">
      <c r="A8821" s="2">
        <v>202002.0</v>
      </c>
      <c r="B8821" s="1" t="s">
        <v>48</v>
      </c>
      <c r="C8821" s="1" t="s">
        <v>10</v>
      </c>
      <c r="D8821" s="2">
        <v>29857.6695717086</v>
      </c>
      <c r="E8821" s="2">
        <v>2.26857093517038E7</v>
      </c>
    </row>
    <row r="8822">
      <c r="A8822" s="2">
        <v>202002.0</v>
      </c>
      <c r="B8822" s="1" t="s">
        <v>48</v>
      </c>
      <c r="C8822" s="1" t="s">
        <v>11</v>
      </c>
      <c r="D8822" s="2">
        <v>2893.5594481994</v>
      </c>
      <c r="E8822" s="2">
        <v>1736318.98517142</v>
      </c>
    </row>
    <row r="8823">
      <c r="A8823" s="2">
        <v>202002.0</v>
      </c>
      <c r="B8823" s="1" t="s">
        <v>48</v>
      </c>
      <c r="C8823" s="1" t="s">
        <v>12</v>
      </c>
      <c r="D8823" s="2">
        <v>12853.4340283698</v>
      </c>
      <c r="E8823" s="2">
        <v>9160892.19890835</v>
      </c>
    </row>
    <row r="8824">
      <c r="A8824" s="2">
        <v>202002.0</v>
      </c>
      <c r="B8824" s="1" t="s">
        <v>48</v>
      </c>
      <c r="C8824" s="1" t="s">
        <v>13</v>
      </c>
      <c r="D8824" s="2">
        <v>980.619539855134</v>
      </c>
      <c r="E8824" s="2">
        <v>730717.621740625</v>
      </c>
    </row>
    <row r="8825">
      <c r="A8825" s="2">
        <v>202002.0</v>
      </c>
      <c r="B8825" s="1" t="s">
        <v>48</v>
      </c>
      <c r="C8825" s="1" t="s">
        <v>14</v>
      </c>
      <c r="D8825" s="2">
        <v>850265.930783317</v>
      </c>
      <c r="E8825" s="2">
        <v>1.89027406533663E8</v>
      </c>
    </row>
    <row r="8826">
      <c r="A8826" s="2">
        <v>202002.0</v>
      </c>
      <c r="B8826" s="1" t="s">
        <v>48</v>
      </c>
      <c r="C8826" s="1" t="s">
        <v>15</v>
      </c>
      <c r="D8826" s="2">
        <v>3168.71836386024</v>
      </c>
      <c r="E8826" s="2">
        <v>4522359.8105186</v>
      </c>
    </row>
    <row r="8827">
      <c r="A8827" s="2">
        <v>202002.0</v>
      </c>
      <c r="B8827" s="1" t="s">
        <v>48</v>
      </c>
      <c r="C8827" s="1" t="s">
        <v>16</v>
      </c>
      <c r="D8827" s="2">
        <v>81250.9151276387</v>
      </c>
      <c r="E8827" s="2">
        <v>3.90806641041629E7</v>
      </c>
    </row>
    <row r="8828">
      <c r="A8828" s="2">
        <v>202002.0</v>
      </c>
      <c r="B8828" s="1" t="s">
        <v>48</v>
      </c>
      <c r="C8828" s="1" t="s">
        <v>17</v>
      </c>
      <c r="D8828" s="2">
        <v>186922.184020177</v>
      </c>
      <c r="E8828" s="2">
        <v>5.01057271302039E7</v>
      </c>
    </row>
    <row r="8829">
      <c r="A8829" s="2">
        <v>202002.0</v>
      </c>
      <c r="B8829" s="1" t="s">
        <v>48</v>
      </c>
      <c r="C8829" s="1" t="s">
        <v>18</v>
      </c>
      <c r="D8829" s="2">
        <v>2969.66723338219</v>
      </c>
      <c r="E8829" s="2">
        <v>2966942.9283189</v>
      </c>
    </row>
    <row r="8830">
      <c r="A8830" s="2">
        <v>202002.0</v>
      </c>
      <c r="B8830" s="1" t="s">
        <v>48</v>
      </c>
      <c r="C8830" s="1" t="s">
        <v>19</v>
      </c>
      <c r="D8830" s="2">
        <v>500.555048702173</v>
      </c>
      <c r="E8830" s="2">
        <v>653461.921913889</v>
      </c>
    </row>
    <row r="8831">
      <c r="A8831" s="2">
        <v>202002.0</v>
      </c>
      <c r="B8831" s="1" t="s">
        <v>48</v>
      </c>
      <c r="C8831" s="1" t="s">
        <v>20</v>
      </c>
      <c r="D8831" s="2">
        <v>16306.092975412</v>
      </c>
      <c r="E8831" s="2">
        <v>1.04525577273844E7</v>
      </c>
    </row>
    <row r="8832">
      <c r="A8832" s="2">
        <v>202002.0</v>
      </c>
      <c r="B8832" s="1" t="s">
        <v>48</v>
      </c>
      <c r="C8832" s="1" t="s">
        <v>21</v>
      </c>
      <c r="D8832" s="2">
        <v>342164.502458022</v>
      </c>
      <c r="E8832" s="2">
        <v>1.64338627341393E8</v>
      </c>
    </row>
    <row r="8833">
      <c r="A8833" s="2">
        <v>202002.0</v>
      </c>
      <c r="B8833" s="1" t="s">
        <v>48</v>
      </c>
      <c r="C8833" s="1" t="s">
        <v>22</v>
      </c>
      <c r="D8833" s="2">
        <v>15527.451788542</v>
      </c>
      <c r="E8833" s="2">
        <v>1.21001726890707E7</v>
      </c>
    </row>
    <row r="8834">
      <c r="A8834" s="2">
        <v>202002.0</v>
      </c>
      <c r="B8834" s="1" t="s">
        <v>48</v>
      </c>
      <c r="C8834" s="1" t="s">
        <v>23</v>
      </c>
      <c r="D8834" s="2">
        <v>103.916398999573</v>
      </c>
      <c r="E8834" s="2">
        <v>268565.48414851</v>
      </c>
    </row>
    <row r="8835">
      <c r="A8835" s="2">
        <v>202002.0</v>
      </c>
      <c r="B8835" s="1" t="s">
        <v>48</v>
      </c>
      <c r="C8835" s="1" t="s">
        <v>24</v>
      </c>
      <c r="D8835" s="2">
        <v>2.92722250703025</v>
      </c>
      <c r="E8835" s="2">
        <v>2019.31149867261</v>
      </c>
    </row>
    <row r="8836">
      <c r="A8836" s="2">
        <v>202002.0</v>
      </c>
      <c r="B8836" s="1" t="s">
        <v>48</v>
      </c>
      <c r="C8836" s="1" t="s">
        <v>25</v>
      </c>
      <c r="D8836" s="2">
        <v>76587.8496739394</v>
      </c>
      <c r="E8836" s="2">
        <v>4.32500089542329E7</v>
      </c>
    </row>
    <row r="8837">
      <c r="A8837" s="2">
        <v>202002.0</v>
      </c>
      <c r="B8837" s="1" t="s">
        <v>48</v>
      </c>
      <c r="C8837" s="1" t="s">
        <v>26</v>
      </c>
      <c r="D8837" s="2">
        <v>298465.461261819</v>
      </c>
      <c r="E8837" s="2">
        <v>1.55340063340643E8</v>
      </c>
    </row>
    <row r="8838">
      <c r="A8838" s="2">
        <v>202002.0</v>
      </c>
      <c r="B8838" s="1" t="s">
        <v>48</v>
      </c>
      <c r="C8838" s="1" t="s">
        <v>27</v>
      </c>
      <c r="D8838" s="2">
        <v>200.514741731572</v>
      </c>
      <c r="E8838" s="2">
        <v>468205.066673434</v>
      </c>
    </row>
    <row r="8839">
      <c r="A8839" s="2">
        <v>202002.0</v>
      </c>
      <c r="B8839" s="1" t="s">
        <v>48</v>
      </c>
      <c r="C8839" s="1" t="s">
        <v>28</v>
      </c>
      <c r="D8839" s="2">
        <v>341.021422069024</v>
      </c>
      <c r="E8839" s="2">
        <v>406109.205503724</v>
      </c>
    </row>
    <row r="8840">
      <c r="A8840" s="2">
        <v>202002.0</v>
      </c>
      <c r="B8840" s="1" t="s">
        <v>48</v>
      </c>
      <c r="C8840" s="1" t="s">
        <v>29</v>
      </c>
      <c r="D8840" s="2">
        <v>103.916398999573</v>
      </c>
      <c r="E8840" s="2">
        <v>171871.297822802</v>
      </c>
    </row>
    <row r="8841">
      <c r="A8841" s="2">
        <v>202002.0</v>
      </c>
      <c r="B8841" s="1" t="s">
        <v>48</v>
      </c>
      <c r="C8841" s="1" t="s">
        <v>30</v>
      </c>
      <c r="D8841" s="2">
        <v>336.630588308479</v>
      </c>
      <c r="E8841" s="2">
        <v>459435.967281403</v>
      </c>
    </row>
    <row r="8842">
      <c r="A8842" s="2">
        <v>202002.0</v>
      </c>
      <c r="B8842" s="1" t="s">
        <v>48</v>
      </c>
      <c r="C8842" s="1" t="s">
        <v>31</v>
      </c>
      <c r="D8842" s="2">
        <v>27840.8132643648</v>
      </c>
      <c r="E8842" s="2">
        <v>1.70383966084655E7</v>
      </c>
    </row>
    <row r="8843">
      <c r="A8843" s="2">
        <v>202002.0</v>
      </c>
      <c r="B8843" s="1" t="s">
        <v>48</v>
      </c>
      <c r="C8843" s="1" t="s">
        <v>32</v>
      </c>
      <c r="D8843" s="2">
        <v>1191.37956036131</v>
      </c>
      <c r="E8843" s="2">
        <v>870460.42088316</v>
      </c>
    </row>
    <row r="8844">
      <c r="A8844" s="2">
        <v>202002.0</v>
      </c>
      <c r="B8844" s="1" t="s">
        <v>48</v>
      </c>
      <c r="C8844" s="1" t="s">
        <v>33</v>
      </c>
      <c r="D8844" s="2">
        <v>14154.5844327448</v>
      </c>
      <c r="E8844" s="2">
        <v>9620418.27748143</v>
      </c>
    </row>
    <row r="8845">
      <c r="A8845" s="2">
        <v>202002.0</v>
      </c>
      <c r="B8845" s="1" t="s">
        <v>48</v>
      </c>
      <c r="C8845" s="1" t="s">
        <v>34</v>
      </c>
      <c r="D8845" s="2">
        <v>70082.0976520648</v>
      </c>
      <c r="E8845" s="2">
        <v>3.93962409132784E7</v>
      </c>
    </row>
    <row r="8846">
      <c r="A8846" s="2">
        <v>202002.0</v>
      </c>
      <c r="B8846" s="1" t="s">
        <v>48</v>
      </c>
      <c r="C8846" s="1" t="s">
        <v>35</v>
      </c>
      <c r="D8846" s="2">
        <v>403.956705970174</v>
      </c>
      <c r="E8846" s="2">
        <v>480875.361392409</v>
      </c>
    </row>
    <row r="8847">
      <c r="A8847" s="2">
        <v>202002.0</v>
      </c>
      <c r="B8847" s="1" t="s">
        <v>48</v>
      </c>
      <c r="C8847" s="1" t="s">
        <v>36</v>
      </c>
      <c r="D8847" s="2">
        <v>77398.6903083867</v>
      </c>
      <c r="E8847" s="2">
        <v>4.77304699731227E7</v>
      </c>
    </row>
    <row r="8848">
      <c r="A8848" s="2">
        <v>202002.0</v>
      </c>
      <c r="B8848" s="1" t="s">
        <v>48</v>
      </c>
      <c r="C8848" s="1" t="s">
        <v>37</v>
      </c>
      <c r="D8848" s="2">
        <v>105602.479163623</v>
      </c>
      <c r="E8848" s="2">
        <v>6.17082435562186E7</v>
      </c>
    </row>
    <row r="8849">
      <c r="A8849" s="2">
        <v>202002.0</v>
      </c>
      <c r="B8849" s="1" t="s">
        <v>48</v>
      </c>
      <c r="C8849" s="1" t="s">
        <v>38</v>
      </c>
      <c r="D8849" s="2">
        <v>737.660071771624</v>
      </c>
      <c r="E8849" s="2">
        <v>1193176.55530324</v>
      </c>
    </row>
    <row r="8850">
      <c r="A8850" s="2">
        <v>202002.0</v>
      </c>
      <c r="B8850" s="1" t="s">
        <v>48</v>
      </c>
      <c r="C8850" s="1" t="s">
        <v>39</v>
      </c>
      <c r="D8850" s="2">
        <v>267217.360999272</v>
      </c>
      <c r="E8850" s="2">
        <v>9.7204071051933E7</v>
      </c>
    </row>
    <row r="8851">
      <c r="A8851" s="2">
        <v>202002.0</v>
      </c>
      <c r="B8851" s="1" t="s">
        <v>48</v>
      </c>
      <c r="C8851" s="1" t="s">
        <v>40</v>
      </c>
      <c r="D8851" s="2">
        <v>8827.03946994972</v>
      </c>
      <c r="E8851" s="2">
        <v>6126810.03929797</v>
      </c>
    </row>
    <row r="8852">
      <c r="A8852" s="2">
        <v>202002.0</v>
      </c>
      <c r="B8852" s="1" t="s">
        <v>48</v>
      </c>
      <c r="C8852" s="1" t="s">
        <v>41</v>
      </c>
      <c r="D8852" s="2">
        <v>64862.8599220299</v>
      </c>
      <c r="E8852" s="2">
        <v>3.88016591777871E7</v>
      </c>
    </row>
    <row r="8853">
      <c r="A8853" s="2">
        <v>202002.0</v>
      </c>
      <c r="B8853" s="1" t="s">
        <v>48</v>
      </c>
      <c r="C8853" s="1"/>
      <c r="D8853" s="2">
        <v>8.78166752109076</v>
      </c>
      <c r="E8853" s="2">
        <v>1617.35734045285</v>
      </c>
    </row>
    <row r="8854">
      <c r="A8854" s="2">
        <v>202002.0</v>
      </c>
      <c r="B8854" s="1" t="s">
        <v>49</v>
      </c>
      <c r="C8854" s="1" t="s">
        <v>6</v>
      </c>
      <c r="D8854" s="2">
        <v>9.90323998113337</v>
      </c>
      <c r="E8854" s="2">
        <v>2780.36736733724</v>
      </c>
    </row>
    <row r="8855">
      <c r="A8855" s="2">
        <v>202002.0</v>
      </c>
      <c r="B8855" s="1" t="s">
        <v>49</v>
      </c>
      <c r="C8855" s="1" t="s">
        <v>7</v>
      </c>
      <c r="D8855" s="2">
        <v>31979.2124390764</v>
      </c>
      <c r="E8855" s="2">
        <v>9953015.05846518</v>
      </c>
    </row>
    <row r="8856">
      <c r="A8856" s="2">
        <v>202002.0</v>
      </c>
      <c r="B8856" s="1" t="s">
        <v>49</v>
      </c>
      <c r="C8856" s="1" t="s">
        <v>8</v>
      </c>
      <c r="D8856" s="2">
        <v>450.597419141568</v>
      </c>
      <c r="E8856" s="2">
        <v>226276.680858529</v>
      </c>
    </row>
    <row r="8857">
      <c r="A8857" s="2">
        <v>202002.0</v>
      </c>
      <c r="B8857" s="1" t="s">
        <v>49</v>
      </c>
      <c r="C8857" s="1" t="s">
        <v>9</v>
      </c>
      <c r="D8857" s="2">
        <v>12573.8136960456</v>
      </c>
      <c r="E8857" s="2">
        <v>4708153.50560162</v>
      </c>
    </row>
    <row r="8858">
      <c r="A8858" s="2">
        <v>202002.0</v>
      </c>
      <c r="B8858" s="1" t="s">
        <v>49</v>
      </c>
      <c r="C8858" s="1" t="s">
        <v>10</v>
      </c>
      <c r="D8858" s="2">
        <v>14785.5372918321</v>
      </c>
      <c r="E8858" s="2">
        <v>5216205.34485888</v>
      </c>
    </row>
    <row r="8859">
      <c r="A8859" s="2">
        <v>202002.0</v>
      </c>
      <c r="B8859" s="1" t="s">
        <v>49</v>
      </c>
      <c r="C8859" s="1" t="s">
        <v>11</v>
      </c>
      <c r="D8859" s="2">
        <v>297.097199434001</v>
      </c>
      <c r="E8859" s="2">
        <v>117795.455769554</v>
      </c>
    </row>
    <row r="8860">
      <c r="A8860" s="2">
        <v>202002.0</v>
      </c>
      <c r="B8860" s="1" t="s">
        <v>49</v>
      </c>
      <c r="C8860" s="1" t="s">
        <v>12</v>
      </c>
      <c r="D8860" s="2">
        <v>10695.499179624</v>
      </c>
      <c r="E8860" s="2">
        <v>3402772.70155689</v>
      </c>
    </row>
    <row r="8861">
      <c r="A8861" s="2">
        <v>202002.0</v>
      </c>
      <c r="B8861" s="1" t="s">
        <v>49</v>
      </c>
      <c r="C8861" s="1" t="s">
        <v>13</v>
      </c>
      <c r="D8861" s="2">
        <v>250.882079522045</v>
      </c>
      <c r="E8861" s="2">
        <v>97339.6565784163</v>
      </c>
    </row>
    <row r="8862">
      <c r="A8862" s="2">
        <v>202002.0</v>
      </c>
      <c r="B8862" s="1" t="s">
        <v>49</v>
      </c>
      <c r="C8862" s="1" t="s">
        <v>14</v>
      </c>
      <c r="D8862" s="2">
        <v>7670.05936538779</v>
      </c>
      <c r="E8862" s="2">
        <v>3092272.66342935</v>
      </c>
    </row>
    <row r="8863">
      <c r="A8863" s="2">
        <v>202002.0</v>
      </c>
      <c r="B8863" s="1" t="s">
        <v>49</v>
      </c>
      <c r="C8863" s="1" t="s">
        <v>15</v>
      </c>
      <c r="D8863" s="2">
        <v>539.726578971768</v>
      </c>
      <c r="E8863" s="2">
        <v>224084.210446575</v>
      </c>
    </row>
    <row r="8864">
      <c r="A8864" s="2">
        <v>202002.0</v>
      </c>
      <c r="B8864" s="1" t="s">
        <v>49</v>
      </c>
      <c r="C8864" s="1" t="s">
        <v>16</v>
      </c>
      <c r="D8864" s="2">
        <v>23893.216994481</v>
      </c>
      <c r="E8864" s="2">
        <v>9184303.77852006</v>
      </c>
    </row>
    <row r="8865">
      <c r="A8865" s="2">
        <v>202002.0</v>
      </c>
      <c r="B8865" s="1" t="s">
        <v>49</v>
      </c>
      <c r="C8865" s="1" t="s">
        <v>17</v>
      </c>
      <c r="D8865" s="2">
        <v>6859.64422693171</v>
      </c>
      <c r="E8865" s="2">
        <v>2907188.96753003</v>
      </c>
    </row>
    <row r="8866">
      <c r="A8866" s="2">
        <v>202002.0</v>
      </c>
      <c r="B8866" s="1" t="s">
        <v>49</v>
      </c>
      <c r="C8866" s="1" t="s">
        <v>18</v>
      </c>
      <c r="D8866" s="2">
        <v>3002.33225428026</v>
      </c>
      <c r="E8866" s="2">
        <v>1068758.14172352</v>
      </c>
    </row>
    <row r="8867">
      <c r="A8867" s="2">
        <v>202002.0</v>
      </c>
      <c r="B8867" s="1" t="s">
        <v>49</v>
      </c>
      <c r="C8867" s="1" t="s">
        <v>19</v>
      </c>
      <c r="D8867" s="2">
        <v>937.506718213959</v>
      </c>
      <c r="E8867" s="2">
        <v>261374.63157091</v>
      </c>
    </row>
    <row r="8868">
      <c r="A8868" s="2">
        <v>202002.0</v>
      </c>
      <c r="B8868" s="1" t="s">
        <v>49</v>
      </c>
      <c r="C8868" s="1" t="s">
        <v>20</v>
      </c>
      <c r="D8868" s="2">
        <v>9280.98640231882</v>
      </c>
      <c r="E8868" s="2">
        <v>3089118.78887953</v>
      </c>
    </row>
    <row r="8869">
      <c r="A8869" s="2">
        <v>202002.0</v>
      </c>
      <c r="B8869" s="1" t="s">
        <v>49</v>
      </c>
      <c r="C8869" s="1" t="s">
        <v>21</v>
      </c>
      <c r="D8869" s="2">
        <v>27341.1950479123</v>
      </c>
      <c r="E8869" s="2">
        <v>1.07891602965888E7</v>
      </c>
    </row>
    <row r="8870">
      <c r="A8870" s="2">
        <v>202002.0</v>
      </c>
      <c r="B8870" s="1" t="s">
        <v>49</v>
      </c>
      <c r="C8870" s="1" t="s">
        <v>22</v>
      </c>
      <c r="D8870" s="2">
        <v>6757.31074712667</v>
      </c>
      <c r="E8870" s="2">
        <v>2775932.1789103</v>
      </c>
    </row>
    <row r="8871">
      <c r="A8871" s="2">
        <v>202002.0</v>
      </c>
      <c r="B8871" s="1" t="s">
        <v>49</v>
      </c>
      <c r="C8871" s="1" t="s">
        <v>23</v>
      </c>
      <c r="D8871" s="2">
        <v>74.2742998585002</v>
      </c>
      <c r="E8871" s="2">
        <v>55627.4463879545</v>
      </c>
    </row>
    <row r="8872">
      <c r="A8872" s="2">
        <v>202002.0</v>
      </c>
      <c r="B8872" s="1" t="s">
        <v>49</v>
      </c>
      <c r="C8872" s="1" t="s">
        <v>24</v>
      </c>
      <c r="D8872" s="2">
        <v>6.60215998742224</v>
      </c>
      <c r="E8872" s="2">
        <v>2931.11017640974</v>
      </c>
    </row>
    <row r="8873">
      <c r="A8873" s="2">
        <v>202002.0</v>
      </c>
      <c r="B8873" s="1" t="s">
        <v>49</v>
      </c>
      <c r="C8873" s="1" t="s">
        <v>25</v>
      </c>
      <c r="D8873" s="2">
        <v>15206.4249910302</v>
      </c>
      <c r="E8873" s="2">
        <v>5354751.38575731</v>
      </c>
    </row>
    <row r="8874">
      <c r="A8874" s="2">
        <v>202002.0</v>
      </c>
      <c r="B8874" s="1" t="s">
        <v>49</v>
      </c>
      <c r="C8874" s="1" t="s">
        <v>26</v>
      </c>
      <c r="D8874" s="2">
        <v>31718.4271195732</v>
      </c>
      <c r="E8874" s="2">
        <v>1.16987809296946E7</v>
      </c>
    </row>
    <row r="8875">
      <c r="A8875" s="2">
        <v>202002.0</v>
      </c>
      <c r="B8875" s="1" t="s">
        <v>49</v>
      </c>
      <c r="C8875" s="1" t="s">
        <v>27</v>
      </c>
      <c r="D8875" s="2">
        <v>495.161999056668</v>
      </c>
      <c r="E8875" s="2">
        <v>162358.379971587</v>
      </c>
    </row>
    <row r="8876">
      <c r="A8876" s="2">
        <v>202002.0</v>
      </c>
      <c r="B8876" s="1" t="s">
        <v>49</v>
      </c>
      <c r="C8876" s="1" t="s">
        <v>28</v>
      </c>
      <c r="D8876" s="2">
        <v>419.237159201312</v>
      </c>
      <c r="E8876" s="2">
        <v>140663.139905853</v>
      </c>
    </row>
    <row r="8877">
      <c r="A8877" s="2">
        <v>202002.0</v>
      </c>
      <c r="B8877" s="1" t="s">
        <v>49</v>
      </c>
      <c r="C8877" s="1" t="s">
        <v>29</v>
      </c>
      <c r="D8877" s="2">
        <v>193.1131796321</v>
      </c>
      <c r="E8877" s="2">
        <v>65501.1003822033</v>
      </c>
    </row>
    <row r="8878">
      <c r="A8878" s="2">
        <v>202002.0</v>
      </c>
      <c r="B8878" s="1" t="s">
        <v>49</v>
      </c>
      <c r="C8878" s="1" t="s">
        <v>30</v>
      </c>
      <c r="D8878" s="2">
        <v>490.210379066101</v>
      </c>
      <c r="E8878" s="2">
        <v>204737.20836217</v>
      </c>
    </row>
    <row r="8879">
      <c r="A8879" s="2">
        <v>202002.0</v>
      </c>
      <c r="B8879" s="1" t="s">
        <v>49</v>
      </c>
      <c r="C8879" s="1" t="s">
        <v>31</v>
      </c>
      <c r="D8879" s="2">
        <v>28178.018826318</v>
      </c>
      <c r="E8879" s="2">
        <v>8585893.34966455</v>
      </c>
    </row>
    <row r="8880">
      <c r="A8880" s="2">
        <v>202002.0</v>
      </c>
      <c r="B8880" s="1" t="s">
        <v>49</v>
      </c>
      <c r="C8880" s="1" t="s">
        <v>32</v>
      </c>
      <c r="D8880" s="2">
        <v>361.468259311367</v>
      </c>
      <c r="E8880" s="2">
        <v>117363.326383546</v>
      </c>
    </row>
    <row r="8881">
      <c r="A8881" s="2">
        <v>202002.0</v>
      </c>
      <c r="B8881" s="1" t="s">
        <v>49</v>
      </c>
      <c r="C8881" s="1" t="s">
        <v>33</v>
      </c>
      <c r="D8881" s="2">
        <v>3692.25797296589</v>
      </c>
      <c r="E8881" s="2">
        <v>1553466.61953585</v>
      </c>
    </row>
    <row r="8882">
      <c r="A8882" s="2">
        <v>202002.0</v>
      </c>
      <c r="B8882" s="1" t="s">
        <v>49</v>
      </c>
      <c r="C8882" s="1" t="s">
        <v>34</v>
      </c>
      <c r="D8882" s="2">
        <v>12955.0884353193</v>
      </c>
      <c r="E8882" s="2">
        <v>5225035.52363032</v>
      </c>
    </row>
    <row r="8883">
      <c r="A8883" s="2">
        <v>202002.0</v>
      </c>
      <c r="B8883" s="1" t="s">
        <v>49</v>
      </c>
      <c r="C8883" s="1" t="s">
        <v>35</v>
      </c>
      <c r="D8883" s="2">
        <v>260.785319503178</v>
      </c>
      <c r="E8883" s="2">
        <v>119194.014053727</v>
      </c>
    </row>
    <row r="8884">
      <c r="A8884" s="2">
        <v>202002.0</v>
      </c>
      <c r="B8884" s="1" t="s">
        <v>49</v>
      </c>
      <c r="C8884" s="1" t="s">
        <v>36</v>
      </c>
      <c r="D8884" s="2">
        <v>25033.7401323082</v>
      </c>
      <c r="E8884" s="2">
        <v>8226060.21488788</v>
      </c>
    </row>
    <row r="8885">
      <c r="A8885" s="2">
        <v>202002.0</v>
      </c>
      <c r="B8885" s="1" t="s">
        <v>49</v>
      </c>
      <c r="C8885" s="1" t="s">
        <v>37</v>
      </c>
      <c r="D8885" s="2">
        <v>15300.505770851</v>
      </c>
      <c r="E8885" s="2">
        <v>5855406.7778494</v>
      </c>
    </row>
    <row r="8886">
      <c r="A8886" s="2">
        <v>202002.0</v>
      </c>
      <c r="B8886" s="1" t="s">
        <v>49</v>
      </c>
      <c r="C8886" s="1" t="s">
        <v>38</v>
      </c>
      <c r="D8886" s="2">
        <v>2063.17499606945</v>
      </c>
      <c r="E8886" s="2">
        <v>829524.278965167</v>
      </c>
    </row>
    <row r="8887">
      <c r="A8887" s="2">
        <v>202002.0</v>
      </c>
      <c r="B8887" s="1" t="s">
        <v>49</v>
      </c>
      <c r="C8887" s="1" t="s">
        <v>39</v>
      </c>
      <c r="D8887" s="2">
        <v>21897.7141382826</v>
      </c>
      <c r="E8887" s="2">
        <v>8237233.60688036</v>
      </c>
    </row>
    <row r="8888">
      <c r="A8888" s="2">
        <v>202002.0</v>
      </c>
      <c r="B8888" s="1" t="s">
        <v>49</v>
      </c>
      <c r="C8888" s="1" t="s">
        <v>40</v>
      </c>
      <c r="D8888" s="2">
        <v>3494.19317334322</v>
      </c>
      <c r="E8888" s="2">
        <v>1259153.0092625</v>
      </c>
    </row>
    <row r="8889">
      <c r="A8889" s="2">
        <v>202002.0</v>
      </c>
      <c r="B8889" s="1" t="s">
        <v>49</v>
      </c>
      <c r="C8889" s="1" t="s">
        <v>41</v>
      </c>
      <c r="D8889" s="2">
        <v>90263.0808080397</v>
      </c>
      <c r="E8889" s="2">
        <v>2.65532101495929E7</v>
      </c>
    </row>
    <row r="8890">
      <c r="A8890" s="2">
        <v>202003.0</v>
      </c>
      <c r="B8890" s="1" t="s">
        <v>5</v>
      </c>
      <c r="C8890" s="1" t="s">
        <v>6</v>
      </c>
      <c r="D8890" s="2">
        <v>1316.19662808461</v>
      </c>
      <c r="E8890" s="2">
        <v>2996402.22067506</v>
      </c>
    </row>
    <row r="8891">
      <c r="A8891" s="2">
        <v>202003.0</v>
      </c>
      <c r="B8891" s="1" t="s">
        <v>5</v>
      </c>
      <c r="C8891" s="1" t="s">
        <v>7</v>
      </c>
      <c r="D8891" s="2">
        <v>2789568.68532019</v>
      </c>
      <c r="E8891" s="2">
        <v>2.85960436951949E9</v>
      </c>
    </row>
    <row r="8892">
      <c r="A8892" s="2">
        <v>202003.0</v>
      </c>
      <c r="B8892" s="1" t="s">
        <v>5</v>
      </c>
      <c r="C8892" s="1" t="s">
        <v>8</v>
      </c>
      <c r="D8892" s="2">
        <v>24190.3085540604</v>
      </c>
      <c r="E8892" s="2">
        <v>1.51577501174006E7</v>
      </c>
    </row>
    <row r="8893">
      <c r="A8893" s="2">
        <v>202003.0</v>
      </c>
      <c r="B8893" s="1" t="s">
        <v>5</v>
      </c>
      <c r="C8893" s="1" t="s">
        <v>9</v>
      </c>
      <c r="D8893" s="2">
        <v>300628.546322092</v>
      </c>
      <c r="E8893" s="2">
        <v>2.00841959425639E8</v>
      </c>
    </row>
    <row r="8894">
      <c r="A8894" s="2">
        <v>202003.0</v>
      </c>
      <c r="B8894" s="1" t="s">
        <v>5</v>
      </c>
      <c r="C8894" s="1" t="s">
        <v>10</v>
      </c>
      <c r="D8894" s="2">
        <v>602911.95974967</v>
      </c>
      <c r="E8894" s="2">
        <v>7.82376255806805E8</v>
      </c>
    </row>
    <row r="8895">
      <c r="A8895" s="2">
        <v>202003.0</v>
      </c>
      <c r="B8895" s="1" t="s">
        <v>5</v>
      </c>
      <c r="C8895" s="1" t="s">
        <v>11</v>
      </c>
      <c r="D8895" s="2">
        <v>26242.3437648637</v>
      </c>
      <c r="E8895" s="2">
        <v>6.2911724609006E7</v>
      </c>
    </row>
    <row r="8896">
      <c r="A8896" s="2">
        <v>202003.0</v>
      </c>
      <c r="B8896" s="1" t="s">
        <v>5</v>
      </c>
      <c r="C8896" s="1" t="s">
        <v>12</v>
      </c>
      <c r="D8896" s="2">
        <v>452340.604908051</v>
      </c>
      <c r="E8896" s="2">
        <v>3.35424026125824E8</v>
      </c>
    </row>
    <row r="8897">
      <c r="A8897" s="2">
        <v>202003.0</v>
      </c>
      <c r="B8897" s="1" t="s">
        <v>5</v>
      </c>
      <c r="C8897" s="1" t="s">
        <v>13</v>
      </c>
      <c r="D8897" s="2">
        <v>22266.0444779133</v>
      </c>
      <c r="E8897" s="2">
        <v>3.4985218192375E7</v>
      </c>
    </row>
    <row r="8898">
      <c r="A8898" s="2">
        <v>202003.0</v>
      </c>
      <c r="B8898" s="1" t="s">
        <v>5</v>
      </c>
      <c r="C8898" s="1" t="s">
        <v>14</v>
      </c>
      <c r="D8898" s="2">
        <v>1164658.52297114</v>
      </c>
      <c r="E8898" s="2">
        <v>2.47061769648512E9</v>
      </c>
    </row>
    <row r="8899">
      <c r="A8899" s="2">
        <v>202003.0</v>
      </c>
      <c r="B8899" s="1" t="s">
        <v>5</v>
      </c>
      <c r="C8899" s="1" t="s">
        <v>15</v>
      </c>
      <c r="D8899" s="2">
        <v>51507.1613790447</v>
      </c>
      <c r="E8899" s="2">
        <v>5.15371262734901E7</v>
      </c>
    </row>
    <row r="8900">
      <c r="A8900" s="2">
        <v>202003.0</v>
      </c>
      <c r="B8900" s="1" t="s">
        <v>5</v>
      </c>
      <c r="C8900" s="1" t="s">
        <v>16</v>
      </c>
      <c r="D8900" s="2">
        <v>1055920.66914496</v>
      </c>
      <c r="E8900" s="2">
        <v>1.70357821504473E9</v>
      </c>
    </row>
    <row r="8901">
      <c r="A8901" s="2">
        <v>202003.0</v>
      </c>
      <c r="B8901" s="1" t="s">
        <v>5</v>
      </c>
      <c r="C8901" s="1" t="s">
        <v>17</v>
      </c>
      <c r="D8901" s="2">
        <v>724999.58803053</v>
      </c>
      <c r="E8901" s="2">
        <v>1.54826427714475E9</v>
      </c>
    </row>
    <row r="8902">
      <c r="A8902" s="2">
        <v>202003.0</v>
      </c>
      <c r="B8902" s="1" t="s">
        <v>5</v>
      </c>
      <c r="C8902" s="1" t="s">
        <v>18</v>
      </c>
      <c r="D8902" s="2">
        <v>114362.862573574</v>
      </c>
      <c r="E8902" s="2">
        <v>1.15185257096388E8</v>
      </c>
    </row>
    <row r="8903">
      <c r="A8903" s="2">
        <v>202003.0</v>
      </c>
      <c r="B8903" s="1" t="s">
        <v>5</v>
      </c>
      <c r="C8903" s="1" t="s">
        <v>19</v>
      </c>
      <c r="D8903" s="2">
        <v>54037.9534919934</v>
      </c>
      <c r="E8903" s="2">
        <v>5.33768751768075E7</v>
      </c>
    </row>
    <row r="8904">
      <c r="A8904" s="2">
        <v>202003.0</v>
      </c>
      <c r="B8904" s="1" t="s">
        <v>5</v>
      </c>
      <c r="C8904" s="1" t="s">
        <v>20</v>
      </c>
      <c r="D8904" s="2">
        <v>234041.312231098</v>
      </c>
      <c r="E8904" s="2">
        <v>2.71903300268134E8</v>
      </c>
    </row>
    <row r="8905">
      <c r="A8905" s="2">
        <v>202003.0</v>
      </c>
      <c r="B8905" s="1" t="s">
        <v>5</v>
      </c>
      <c r="C8905" s="1" t="s">
        <v>21</v>
      </c>
      <c r="D8905" s="2">
        <v>2835985.01365937</v>
      </c>
      <c r="E8905" s="2">
        <v>3.48755278087153E9</v>
      </c>
    </row>
    <row r="8906">
      <c r="A8906" s="2">
        <v>202003.0</v>
      </c>
      <c r="B8906" s="1" t="s">
        <v>5</v>
      </c>
      <c r="C8906" s="1" t="s">
        <v>22</v>
      </c>
      <c r="D8906" s="2">
        <v>324258.509177178</v>
      </c>
      <c r="E8906" s="2">
        <v>3.98867712497815E8</v>
      </c>
    </row>
    <row r="8907">
      <c r="A8907" s="2">
        <v>202003.0</v>
      </c>
      <c r="B8907" s="1" t="s">
        <v>5</v>
      </c>
      <c r="C8907" s="1" t="s">
        <v>23</v>
      </c>
      <c r="D8907" s="2">
        <v>5860.53867031361</v>
      </c>
      <c r="E8907" s="2">
        <v>5716863.49184697</v>
      </c>
    </row>
    <row r="8908">
      <c r="A8908" s="2">
        <v>202003.0</v>
      </c>
      <c r="B8908" s="1" t="s">
        <v>5</v>
      </c>
      <c r="C8908" s="1" t="s">
        <v>24</v>
      </c>
      <c r="D8908" s="2">
        <v>238.60874544224</v>
      </c>
      <c r="E8908" s="2">
        <v>235419.056716661</v>
      </c>
    </row>
    <row r="8909">
      <c r="A8909" s="2">
        <v>202003.0</v>
      </c>
      <c r="B8909" s="1" t="s">
        <v>5</v>
      </c>
      <c r="C8909" s="1" t="s">
        <v>25</v>
      </c>
      <c r="D8909" s="2">
        <v>1253130.02754734</v>
      </c>
      <c r="E8909" s="2">
        <v>1.39517989975785E9</v>
      </c>
    </row>
    <row r="8910">
      <c r="A8910" s="2">
        <v>202003.0</v>
      </c>
      <c r="B8910" s="1" t="s">
        <v>5</v>
      </c>
      <c r="C8910" s="1" t="s">
        <v>26</v>
      </c>
      <c r="D8910" s="2">
        <v>4515782.88451644</v>
      </c>
      <c r="E8910" s="2">
        <v>5.42741494833416E9</v>
      </c>
    </row>
    <row r="8911">
      <c r="A8911" s="2">
        <v>202003.0</v>
      </c>
      <c r="B8911" s="1" t="s">
        <v>5</v>
      </c>
      <c r="C8911" s="1" t="s">
        <v>27</v>
      </c>
      <c r="D8911" s="2">
        <v>6955.06007682609</v>
      </c>
      <c r="E8911" s="2">
        <v>6551583.37580489</v>
      </c>
    </row>
    <row r="8912">
      <c r="A8912" s="2">
        <v>202003.0</v>
      </c>
      <c r="B8912" s="1" t="s">
        <v>5</v>
      </c>
      <c r="C8912" s="1" t="s">
        <v>28</v>
      </c>
      <c r="D8912" s="2">
        <v>15634.2607658799</v>
      </c>
      <c r="E8912" s="2">
        <v>1.08774164825053E7</v>
      </c>
    </row>
    <row r="8913">
      <c r="A8913" s="2">
        <v>202003.0</v>
      </c>
      <c r="B8913" s="1" t="s">
        <v>5</v>
      </c>
      <c r="C8913" s="1" t="s">
        <v>29</v>
      </c>
      <c r="D8913" s="2">
        <v>4816.81783541143</v>
      </c>
      <c r="E8913" s="2">
        <v>3894514.89326342</v>
      </c>
    </row>
    <row r="8914">
      <c r="A8914" s="2">
        <v>202003.0</v>
      </c>
      <c r="B8914" s="1" t="s">
        <v>5</v>
      </c>
      <c r="C8914" s="1" t="s">
        <v>30</v>
      </c>
      <c r="D8914" s="2">
        <v>12556.9776553055</v>
      </c>
      <c r="E8914" s="2">
        <v>7464952.35121733</v>
      </c>
    </row>
    <row r="8915">
      <c r="A8915" s="2">
        <v>202003.0</v>
      </c>
      <c r="B8915" s="1" t="s">
        <v>5</v>
      </c>
      <c r="C8915" s="1" t="s">
        <v>31</v>
      </c>
      <c r="D8915" s="2">
        <v>707254.794425931</v>
      </c>
      <c r="E8915" s="2">
        <v>7.18585055441867E8</v>
      </c>
    </row>
    <row r="8916">
      <c r="A8916" s="2">
        <v>202003.0</v>
      </c>
      <c r="B8916" s="1" t="s">
        <v>5</v>
      </c>
      <c r="C8916" s="1" t="s">
        <v>32</v>
      </c>
      <c r="D8916" s="2">
        <v>12390.7212391264</v>
      </c>
      <c r="E8916" s="2">
        <v>2.2129770682792E7</v>
      </c>
    </row>
    <row r="8917">
      <c r="A8917" s="2">
        <v>202003.0</v>
      </c>
      <c r="B8917" s="1" t="s">
        <v>5</v>
      </c>
      <c r="C8917" s="1" t="s">
        <v>33</v>
      </c>
      <c r="D8917" s="2">
        <v>349329.360972484</v>
      </c>
      <c r="E8917" s="2">
        <v>6.83496407476473E8</v>
      </c>
    </row>
    <row r="8918">
      <c r="A8918" s="2">
        <v>202003.0</v>
      </c>
      <c r="B8918" s="1" t="s">
        <v>5</v>
      </c>
      <c r="C8918" s="1" t="s">
        <v>34</v>
      </c>
      <c r="D8918" s="2">
        <v>1901711.70117465</v>
      </c>
      <c r="E8918" s="2">
        <v>2.74004822151836E9</v>
      </c>
    </row>
    <row r="8919">
      <c r="A8919" s="2">
        <v>202003.0</v>
      </c>
      <c r="B8919" s="1" t="s">
        <v>5</v>
      </c>
      <c r="C8919" s="1" t="s">
        <v>35</v>
      </c>
      <c r="D8919" s="2">
        <v>13332.840930808</v>
      </c>
      <c r="E8919" s="2">
        <v>9686647.80293871</v>
      </c>
    </row>
    <row r="8920">
      <c r="A8920" s="2">
        <v>202003.0</v>
      </c>
      <c r="B8920" s="1" t="s">
        <v>5</v>
      </c>
      <c r="C8920" s="1" t="s">
        <v>36</v>
      </c>
      <c r="D8920" s="2">
        <v>873129.436612333</v>
      </c>
      <c r="E8920" s="2">
        <v>1.31359379848147E9</v>
      </c>
    </row>
    <row r="8921">
      <c r="A8921" s="2">
        <v>202003.0</v>
      </c>
      <c r="B8921" s="1" t="s">
        <v>5</v>
      </c>
      <c r="C8921" s="1" t="s">
        <v>37</v>
      </c>
      <c r="D8921" s="2">
        <v>2170346.66326109</v>
      </c>
      <c r="E8921" s="2">
        <v>3.24119275486934E9</v>
      </c>
    </row>
    <row r="8922">
      <c r="A8922" s="2">
        <v>202003.0</v>
      </c>
      <c r="B8922" s="1" t="s">
        <v>5</v>
      </c>
      <c r="C8922" s="1" t="s">
        <v>38</v>
      </c>
      <c r="D8922" s="2">
        <v>28380.5860062783</v>
      </c>
      <c r="E8922" s="2">
        <v>2.26520549624171E7</v>
      </c>
    </row>
    <row r="8923">
      <c r="A8923" s="2">
        <v>202003.0</v>
      </c>
      <c r="B8923" s="1" t="s">
        <v>5</v>
      </c>
      <c r="C8923" s="1" t="s">
        <v>39</v>
      </c>
      <c r="D8923" s="2">
        <v>1587500.92929748</v>
      </c>
      <c r="E8923" s="2">
        <v>2.56051190767439E9</v>
      </c>
    </row>
    <row r="8924">
      <c r="A8924" s="2">
        <v>202003.0</v>
      </c>
      <c r="B8924" s="1" t="s">
        <v>5</v>
      </c>
      <c r="C8924" s="1" t="s">
        <v>40</v>
      </c>
      <c r="D8924" s="2">
        <v>154903.258129841</v>
      </c>
      <c r="E8924" s="2">
        <v>2.26443138517642E8</v>
      </c>
    </row>
    <row r="8925">
      <c r="A8925" s="2">
        <v>202003.0</v>
      </c>
      <c r="B8925" s="1" t="s">
        <v>5</v>
      </c>
      <c r="C8925" s="1" t="s">
        <v>41</v>
      </c>
      <c r="D8925" s="2">
        <v>1172644.98859278</v>
      </c>
      <c r="E8925" s="2">
        <v>1.25910691764674E9</v>
      </c>
    </row>
    <row r="8926">
      <c r="A8926" s="2">
        <v>202003.0</v>
      </c>
      <c r="B8926" s="1" t="s">
        <v>5</v>
      </c>
      <c r="C8926" s="1"/>
      <c r="D8926" s="2">
        <v>49.2611603493658</v>
      </c>
      <c r="E8926" s="2">
        <v>209933.995411208</v>
      </c>
    </row>
    <row r="8927">
      <c r="A8927" s="2">
        <v>202003.0</v>
      </c>
      <c r="B8927" s="1" t="s">
        <v>42</v>
      </c>
      <c r="C8927" s="1" t="s">
        <v>6</v>
      </c>
      <c r="D8927" s="2">
        <v>38.1362220979445</v>
      </c>
      <c r="E8927" s="2">
        <v>111541.934538667</v>
      </c>
    </row>
    <row r="8928">
      <c r="A8928" s="2">
        <v>202003.0</v>
      </c>
      <c r="B8928" s="1" t="s">
        <v>42</v>
      </c>
      <c r="C8928" s="1" t="s">
        <v>7</v>
      </c>
      <c r="D8928" s="2">
        <v>23449.0095624736</v>
      </c>
      <c r="E8928" s="2">
        <v>1.47490919437421E7</v>
      </c>
    </row>
    <row r="8929">
      <c r="A8929" s="2">
        <v>202003.0</v>
      </c>
      <c r="B8929" s="1" t="s">
        <v>42</v>
      </c>
      <c r="C8929" s="1" t="s">
        <v>8</v>
      </c>
      <c r="D8929" s="2">
        <v>202.59867989533</v>
      </c>
      <c r="E8929" s="2">
        <v>83524.3240794524</v>
      </c>
    </row>
    <row r="8930">
      <c r="A8930" s="2">
        <v>202003.0</v>
      </c>
      <c r="B8930" s="1" t="s">
        <v>42</v>
      </c>
      <c r="C8930" s="1" t="s">
        <v>9</v>
      </c>
      <c r="D8930" s="2">
        <v>3506.14891912978</v>
      </c>
      <c r="E8930" s="2">
        <v>2054979.44914873</v>
      </c>
    </row>
    <row r="8931">
      <c r="A8931" s="2">
        <v>202003.0</v>
      </c>
      <c r="B8931" s="1" t="s">
        <v>42</v>
      </c>
      <c r="C8931" s="1" t="s">
        <v>10</v>
      </c>
      <c r="D8931" s="2">
        <v>14560.8862997714</v>
      </c>
      <c r="E8931" s="2">
        <v>6556030.07811383</v>
      </c>
    </row>
    <row r="8932">
      <c r="A8932" s="2">
        <v>202003.0</v>
      </c>
      <c r="B8932" s="1" t="s">
        <v>42</v>
      </c>
      <c r="C8932" s="1" t="s">
        <v>11</v>
      </c>
      <c r="D8932" s="2">
        <v>400.430332028417</v>
      </c>
      <c r="E8932" s="2">
        <v>270193.017755442</v>
      </c>
    </row>
    <row r="8933">
      <c r="A8933" s="2">
        <v>202003.0</v>
      </c>
      <c r="B8933" s="1" t="s">
        <v>42</v>
      </c>
      <c r="C8933" s="1" t="s">
        <v>12</v>
      </c>
      <c r="D8933" s="2">
        <v>3589.57190496903</v>
      </c>
      <c r="E8933" s="2">
        <v>1832723.17795616</v>
      </c>
    </row>
    <row r="8934">
      <c r="A8934" s="2">
        <v>202003.0</v>
      </c>
      <c r="B8934" s="1" t="s">
        <v>42</v>
      </c>
      <c r="C8934" s="1" t="s">
        <v>13</v>
      </c>
      <c r="D8934" s="2">
        <v>190.681110489722</v>
      </c>
      <c r="E8934" s="2">
        <v>103771.546531848</v>
      </c>
    </row>
    <row r="8935">
      <c r="A8935" s="2">
        <v>202003.0</v>
      </c>
      <c r="B8935" s="1" t="s">
        <v>42</v>
      </c>
      <c r="C8935" s="1" t="s">
        <v>14</v>
      </c>
      <c r="D8935" s="2">
        <v>13757.6421218335</v>
      </c>
      <c r="E8935" s="2">
        <v>1.10874636713517E7</v>
      </c>
    </row>
    <row r="8936">
      <c r="A8936" s="2">
        <v>202003.0</v>
      </c>
      <c r="B8936" s="1" t="s">
        <v>42</v>
      </c>
      <c r="C8936" s="1" t="s">
        <v>15</v>
      </c>
      <c r="D8936" s="2">
        <v>545.824678776831</v>
      </c>
      <c r="E8936" s="2">
        <v>540584.663485663</v>
      </c>
    </row>
    <row r="8937">
      <c r="A8937" s="2">
        <v>202003.0</v>
      </c>
      <c r="B8937" s="1" t="s">
        <v>42</v>
      </c>
      <c r="C8937" s="1" t="s">
        <v>16</v>
      </c>
      <c r="D8937" s="2">
        <v>13974.5418850155</v>
      </c>
      <c r="E8937" s="2">
        <v>7144093.77534826</v>
      </c>
    </row>
    <row r="8938">
      <c r="A8938" s="2">
        <v>202003.0</v>
      </c>
      <c r="B8938" s="1" t="s">
        <v>42</v>
      </c>
      <c r="C8938" s="1" t="s">
        <v>17</v>
      </c>
      <c r="D8938" s="2">
        <v>9996.45721742372</v>
      </c>
      <c r="E8938" s="2">
        <v>6949562.7196681</v>
      </c>
    </row>
    <row r="8939">
      <c r="A8939" s="2">
        <v>202003.0</v>
      </c>
      <c r="B8939" s="1" t="s">
        <v>42</v>
      </c>
      <c r="C8939" s="1" t="s">
        <v>18</v>
      </c>
      <c r="D8939" s="2">
        <v>1391.97210657497</v>
      </c>
      <c r="E8939" s="2">
        <v>975946.647599202</v>
      </c>
    </row>
    <row r="8940">
      <c r="A8940" s="2">
        <v>202003.0</v>
      </c>
      <c r="B8940" s="1" t="s">
        <v>42</v>
      </c>
      <c r="C8940" s="1" t="s">
        <v>19</v>
      </c>
      <c r="D8940" s="2">
        <v>1754.26621650545</v>
      </c>
      <c r="E8940" s="2">
        <v>1553931.13774566</v>
      </c>
    </row>
    <row r="8941">
      <c r="A8941" s="2">
        <v>202003.0</v>
      </c>
      <c r="B8941" s="1" t="s">
        <v>42</v>
      </c>
      <c r="C8941" s="1" t="s">
        <v>20</v>
      </c>
      <c r="D8941" s="2">
        <v>9362.44252504539</v>
      </c>
      <c r="E8941" s="2">
        <v>9510894.93974043</v>
      </c>
    </row>
    <row r="8942">
      <c r="A8942" s="2">
        <v>202003.0</v>
      </c>
      <c r="B8942" s="1" t="s">
        <v>42</v>
      </c>
      <c r="C8942" s="1" t="s">
        <v>21</v>
      </c>
      <c r="D8942" s="2">
        <v>27429.4777439466</v>
      </c>
      <c r="E8942" s="2">
        <v>2.42935585131236E7</v>
      </c>
    </row>
    <row r="8943">
      <c r="A8943" s="2">
        <v>202003.0</v>
      </c>
      <c r="B8943" s="1" t="s">
        <v>42</v>
      </c>
      <c r="C8943" s="1" t="s">
        <v>22</v>
      </c>
      <c r="D8943" s="2">
        <v>9934.48585651456</v>
      </c>
      <c r="E8943" s="2">
        <v>4103876.45586306</v>
      </c>
    </row>
    <row r="8944">
      <c r="A8944" s="2">
        <v>202003.0</v>
      </c>
      <c r="B8944" s="1" t="s">
        <v>42</v>
      </c>
      <c r="C8944" s="1" t="s">
        <v>23</v>
      </c>
      <c r="D8944" s="2">
        <v>116.792180174955</v>
      </c>
      <c r="E8944" s="2">
        <v>340394.391438084</v>
      </c>
    </row>
    <row r="8945">
      <c r="A8945" s="2">
        <v>202003.0</v>
      </c>
      <c r="B8945" s="1" t="s">
        <v>42</v>
      </c>
      <c r="C8945" s="1" t="s">
        <v>25</v>
      </c>
      <c r="D8945" s="2">
        <v>17821.5332891457</v>
      </c>
      <c r="E8945" s="2">
        <v>7681895.09780118</v>
      </c>
    </row>
    <row r="8946">
      <c r="A8946" s="2">
        <v>202003.0</v>
      </c>
      <c r="B8946" s="1" t="s">
        <v>42</v>
      </c>
      <c r="C8946" s="1" t="s">
        <v>26</v>
      </c>
      <c r="D8946" s="2">
        <v>37602.3149885733</v>
      </c>
      <c r="E8946" s="2">
        <v>2.19238042914404E7</v>
      </c>
    </row>
    <row r="8947">
      <c r="A8947" s="2">
        <v>202003.0</v>
      </c>
      <c r="B8947" s="1" t="s">
        <v>42</v>
      </c>
      <c r="C8947" s="1" t="s">
        <v>27</v>
      </c>
      <c r="D8947" s="2">
        <v>138.243805105049</v>
      </c>
      <c r="E8947" s="2">
        <v>38839.2211200526</v>
      </c>
    </row>
    <row r="8948">
      <c r="A8948" s="2">
        <v>202003.0</v>
      </c>
      <c r="B8948" s="1" t="s">
        <v>42</v>
      </c>
      <c r="C8948" s="1" t="s">
        <v>28</v>
      </c>
      <c r="D8948" s="2">
        <v>181.147054965236</v>
      </c>
      <c r="E8948" s="2">
        <v>128933.984910739</v>
      </c>
    </row>
    <row r="8949">
      <c r="A8949" s="2">
        <v>202003.0</v>
      </c>
      <c r="B8949" s="1" t="s">
        <v>42</v>
      </c>
      <c r="C8949" s="1" t="s">
        <v>29</v>
      </c>
      <c r="D8949" s="2">
        <v>54.8208192657953</v>
      </c>
      <c r="E8949" s="2">
        <v>26525.1831711512</v>
      </c>
    </row>
    <row r="8950">
      <c r="A8950" s="2">
        <v>202003.0</v>
      </c>
      <c r="B8950" s="1" t="s">
        <v>42</v>
      </c>
      <c r="C8950" s="1" t="s">
        <v>30</v>
      </c>
      <c r="D8950" s="2">
        <v>173.996513321872</v>
      </c>
      <c r="E8950" s="2">
        <v>48010.5106612539</v>
      </c>
    </row>
    <row r="8951">
      <c r="A8951" s="2">
        <v>202003.0</v>
      </c>
      <c r="B8951" s="1" t="s">
        <v>42</v>
      </c>
      <c r="C8951" s="1" t="s">
        <v>31</v>
      </c>
      <c r="D8951" s="2">
        <v>14529.9006193168</v>
      </c>
      <c r="E8951" s="2">
        <v>5439475.33151957</v>
      </c>
    </row>
    <row r="8952">
      <c r="A8952" s="2">
        <v>202003.0</v>
      </c>
      <c r="B8952" s="1" t="s">
        <v>42</v>
      </c>
      <c r="C8952" s="1" t="s">
        <v>32</v>
      </c>
      <c r="D8952" s="2">
        <v>381.362220979445</v>
      </c>
      <c r="E8952" s="2">
        <v>172596.139792418</v>
      </c>
    </row>
    <row r="8953">
      <c r="A8953" s="2">
        <v>202003.0</v>
      </c>
      <c r="B8953" s="1" t="s">
        <v>42</v>
      </c>
      <c r="C8953" s="1" t="s">
        <v>33</v>
      </c>
      <c r="D8953" s="2">
        <v>5281.86676056532</v>
      </c>
      <c r="E8953" s="2">
        <v>2663672.24442431</v>
      </c>
    </row>
    <row r="8954">
      <c r="A8954" s="2">
        <v>202003.0</v>
      </c>
      <c r="B8954" s="1" t="s">
        <v>42</v>
      </c>
      <c r="C8954" s="1" t="s">
        <v>34</v>
      </c>
      <c r="D8954" s="2">
        <v>21525.5138604085</v>
      </c>
      <c r="E8954" s="2">
        <v>9888719.55436296</v>
      </c>
    </row>
    <row r="8955">
      <c r="A8955" s="2">
        <v>202003.0</v>
      </c>
      <c r="B8955" s="1" t="s">
        <v>42</v>
      </c>
      <c r="C8955" s="1" t="s">
        <v>35</v>
      </c>
      <c r="D8955" s="2">
        <v>159.695430035142</v>
      </c>
      <c r="E8955" s="2">
        <v>24320.7208186364</v>
      </c>
    </row>
    <row r="8956">
      <c r="A8956" s="2">
        <v>202003.0</v>
      </c>
      <c r="B8956" s="1" t="s">
        <v>42</v>
      </c>
      <c r="C8956" s="1" t="s">
        <v>36</v>
      </c>
      <c r="D8956" s="2">
        <v>18755.8707305453</v>
      </c>
      <c r="E8956" s="2">
        <v>1.28539138551044E7</v>
      </c>
    </row>
    <row r="8957">
      <c r="A8957" s="2">
        <v>202003.0</v>
      </c>
      <c r="B8957" s="1" t="s">
        <v>42</v>
      </c>
      <c r="C8957" s="1" t="s">
        <v>37</v>
      </c>
      <c r="D8957" s="2">
        <v>24090.1747964953</v>
      </c>
      <c r="E8957" s="2">
        <v>1.7366842408946E7</v>
      </c>
    </row>
    <row r="8958">
      <c r="A8958" s="2">
        <v>202003.0</v>
      </c>
      <c r="B8958" s="1" t="s">
        <v>42</v>
      </c>
      <c r="C8958" s="1" t="s">
        <v>38</v>
      </c>
      <c r="D8958" s="2">
        <v>529.14008160898</v>
      </c>
      <c r="E8958" s="2">
        <v>554000.484367155</v>
      </c>
    </row>
    <row r="8959">
      <c r="A8959" s="2">
        <v>202003.0</v>
      </c>
      <c r="B8959" s="1" t="s">
        <v>42</v>
      </c>
      <c r="C8959" s="1" t="s">
        <v>39</v>
      </c>
      <c r="D8959" s="2">
        <v>34084.248500038</v>
      </c>
      <c r="E8959" s="2">
        <v>1.73713442601661E7</v>
      </c>
    </row>
    <row r="8960">
      <c r="A8960" s="2">
        <v>202003.0</v>
      </c>
      <c r="B8960" s="1" t="s">
        <v>42</v>
      </c>
      <c r="C8960" s="1" t="s">
        <v>40</v>
      </c>
      <c r="D8960" s="2">
        <v>3162.92292024828</v>
      </c>
      <c r="E8960" s="2">
        <v>2576679.8590961</v>
      </c>
    </row>
    <row r="8961">
      <c r="A8961" s="2">
        <v>202003.0</v>
      </c>
      <c r="B8961" s="1" t="s">
        <v>42</v>
      </c>
      <c r="C8961" s="1" t="s">
        <v>41</v>
      </c>
      <c r="D8961" s="2">
        <v>32546.8820467145</v>
      </c>
      <c r="E8961" s="2">
        <v>1.21321555450672E7</v>
      </c>
    </row>
    <row r="8962">
      <c r="A8962" s="2">
        <v>202003.0</v>
      </c>
      <c r="B8962" s="1" t="s">
        <v>52</v>
      </c>
      <c r="C8962" s="1" t="s">
        <v>7</v>
      </c>
      <c r="D8962" s="2">
        <v>427.245774452757</v>
      </c>
      <c r="E8962" s="2">
        <v>76855.1874523904</v>
      </c>
    </row>
    <row r="8963">
      <c r="A8963" s="2">
        <v>202003.0</v>
      </c>
      <c r="B8963" s="1" t="s">
        <v>52</v>
      </c>
      <c r="C8963" s="1" t="s">
        <v>8</v>
      </c>
      <c r="D8963" s="2">
        <v>4.41978387364921</v>
      </c>
      <c r="E8963" s="2">
        <v>689.680697340826</v>
      </c>
    </row>
    <row r="8964">
      <c r="A8964" s="2">
        <v>202003.0</v>
      </c>
      <c r="B8964" s="1" t="s">
        <v>52</v>
      </c>
      <c r="C8964" s="1" t="s">
        <v>9</v>
      </c>
      <c r="D8964" s="2">
        <v>48.6176226101413</v>
      </c>
      <c r="E8964" s="2">
        <v>7586.48767074909</v>
      </c>
    </row>
    <row r="8965">
      <c r="A8965" s="2">
        <v>202003.0</v>
      </c>
      <c r="B8965" s="1" t="s">
        <v>52</v>
      </c>
      <c r="C8965" s="1" t="s">
        <v>10</v>
      </c>
      <c r="D8965" s="2">
        <v>156.165696868938</v>
      </c>
      <c r="E8965" s="2">
        <v>24368.7179727092</v>
      </c>
    </row>
    <row r="8966">
      <c r="A8966" s="2">
        <v>202003.0</v>
      </c>
      <c r="B8966" s="1" t="s">
        <v>52</v>
      </c>
      <c r="C8966" s="1" t="s">
        <v>12</v>
      </c>
      <c r="D8966" s="2">
        <v>61.8769742310889</v>
      </c>
      <c r="E8966" s="2">
        <v>9655.52976277157</v>
      </c>
    </row>
    <row r="8967">
      <c r="A8967" s="2">
        <v>202003.0</v>
      </c>
      <c r="B8967" s="1" t="s">
        <v>52</v>
      </c>
      <c r="C8967" s="1" t="s">
        <v>13</v>
      </c>
      <c r="D8967" s="2">
        <v>8.83956774729842</v>
      </c>
      <c r="E8967" s="2">
        <v>1379.36139468165</v>
      </c>
    </row>
    <row r="8968">
      <c r="A8968" s="2">
        <v>202003.0</v>
      </c>
      <c r="B8968" s="1" t="s">
        <v>52</v>
      </c>
      <c r="C8968" s="1" t="s">
        <v>14</v>
      </c>
      <c r="D8968" s="2">
        <v>319.69770019396</v>
      </c>
      <c r="E8968" s="2">
        <v>54593.8271660004</v>
      </c>
    </row>
    <row r="8969">
      <c r="A8969" s="2">
        <v>202003.0</v>
      </c>
      <c r="B8969" s="1" t="s">
        <v>52</v>
      </c>
      <c r="C8969" s="1" t="s">
        <v>15</v>
      </c>
      <c r="D8969" s="2">
        <v>7.36630645608201</v>
      </c>
      <c r="E8969" s="2">
        <v>1149.46782890137</v>
      </c>
    </row>
    <row r="8970">
      <c r="A8970" s="2">
        <v>202003.0</v>
      </c>
      <c r="B8970" s="1" t="s">
        <v>52</v>
      </c>
      <c r="C8970" s="1" t="s">
        <v>16</v>
      </c>
      <c r="D8970" s="2">
        <v>192.997229149348</v>
      </c>
      <c r="E8970" s="2">
        <v>30116.0571172161</v>
      </c>
    </row>
    <row r="8971">
      <c r="A8971" s="2">
        <v>202003.0</v>
      </c>
      <c r="B8971" s="1" t="s">
        <v>52</v>
      </c>
      <c r="C8971" s="1" t="s">
        <v>17</v>
      </c>
      <c r="D8971" s="2">
        <v>195.943751731781</v>
      </c>
      <c r="E8971" s="2">
        <v>34902.5590508977</v>
      </c>
    </row>
    <row r="8972">
      <c r="A8972" s="2">
        <v>202003.0</v>
      </c>
      <c r="B8972" s="1" t="s">
        <v>52</v>
      </c>
      <c r="C8972" s="1" t="s">
        <v>18</v>
      </c>
      <c r="D8972" s="2">
        <v>16.2058742033804</v>
      </c>
      <c r="E8972" s="2">
        <v>2528.82922358302</v>
      </c>
    </row>
    <row r="8973">
      <c r="A8973" s="2">
        <v>202003.0</v>
      </c>
      <c r="B8973" s="1" t="s">
        <v>52</v>
      </c>
      <c r="C8973" s="1" t="s">
        <v>19</v>
      </c>
      <c r="D8973" s="2">
        <v>4.41978387364921</v>
      </c>
      <c r="E8973" s="2">
        <v>689.680697340826</v>
      </c>
    </row>
    <row r="8974">
      <c r="A8974" s="2">
        <v>202003.0</v>
      </c>
      <c r="B8974" s="1" t="s">
        <v>52</v>
      </c>
      <c r="C8974" s="1" t="s">
        <v>20</v>
      </c>
      <c r="D8974" s="2">
        <v>70.7165419783873</v>
      </c>
      <c r="E8974" s="2">
        <v>13083.3017756236</v>
      </c>
    </row>
    <row r="8975">
      <c r="A8975" s="2">
        <v>202003.0</v>
      </c>
      <c r="B8975" s="1" t="s">
        <v>52</v>
      </c>
      <c r="C8975" s="1" t="s">
        <v>21</v>
      </c>
      <c r="D8975" s="2">
        <v>795.56109725686</v>
      </c>
      <c r="E8975" s="2">
        <v>149207.349421826</v>
      </c>
    </row>
    <row r="8976">
      <c r="A8976" s="2">
        <v>202003.0</v>
      </c>
      <c r="B8976" s="1" t="s">
        <v>52</v>
      </c>
      <c r="C8976" s="1" t="s">
        <v>22</v>
      </c>
      <c r="D8976" s="2">
        <v>47.1443613189249</v>
      </c>
      <c r="E8976" s="2">
        <v>13283.7218073295</v>
      </c>
    </row>
    <row r="8977">
      <c r="A8977" s="2">
        <v>202003.0</v>
      </c>
      <c r="B8977" s="1" t="s">
        <v>52</v>
      </c>
      <c r="C8977" s="1" t="s">
        <v>23</v>
      </c>
      <c r="D8977" s="2">
        <v>1.4732612912164</v>
      </c>
      <c r="E8977" s="2">
        <v>229.893565780275</v>
      </c>
    </row>
    <row r="8978">
      <c r="A8978" s="2">
        <v>202003.0</v>
      </c>
      <c r="B8978" s="1" t="s">
        <v>52</v>
      </c>
      <c r="C8978" s="1" t="s">
        <v>25</v>
      </c>
      <c r="D8978" s="2">
        <v>234.248545303408</v>
      </c>
      <c r="E8978" s="2">
        <v>38542.5405090854</v>
      </c>
    </row>
    <row r="8979">
      <c r="A8979" s="2">
        <v>202003.0</v>
      </c>
      <c r="B8979" s="1" t="s">
        <v>52</v>
      </c>
      <c r="C8979" s="1" t="s">
        <v>26</v>
      </c>
      <c r="D8979" s="2">
        <v>907.528955389307</v>
      </c>
      <c r="E8979" s="2">
        <v>143407.901069076</v>
      </c>
    </row>
    <row r="8980">
      <c r="A8980" s="2">
        <v>202003.0</v>
      </c>
      <c r="B8980" s="1" t="s">
        <v>52</v>
      </c>
      <c r="C8980" s="1" t="s">
        <v>28</v>
      </c>
      <c r="D8980" s="2">
        <v>1.4732612912164</v>
      </c>
      <c r="E8980" s="2">
        <v>229.893565780275</v>
      </c>
    </row>
    <row r="8981">
      <c r="A8981" s="2">
        <v>202003.0</v>
      </c>
      <c r="B8981" s="1" t="s">
        <v>52</v>
      </c>
      <c r="C8981" s="1" t="s">
        <v>30</v>
      </c>
      <c r="D8981" s="2">
        <v>1.4732612912164</v>
      </c>
      <c r="E8981" s="2">
        <v>229.893565780275</v>
      </c>
    </row>
    <row r="8982">
      <c r="A8982" s="2">
        <v>202003.0</v>
      </c>
      <c r="B8982" s="1" t="s">
        <v>52</v>
      </c>
      <c r="C8982" s="1" t="s">
        <v>31</v>
      </c>
      <c r="D8982" s="2">
        <v>138.486561374341</v>
      </c>
      <c r="E8982" s="2">
        <v>22215.6763085747</v>
      </c>
    </row>
    <row r="8983">
      <c r="A8983" s="2">
        <v>202003.0</v>
      </c>
      <c r="B8983" s="1" t="s">
        <v>52</v>
      </c>
      <c r="C8983" s="1" t="s">
        <v>32</v>
      </c>
      <c r="D8983" s="2">
        <v>2.9465225824328</v>
      </c>
      <c r="E8983" s="2">
        <v>459.78713156055</v>
      </c>
    </row>
    <row r="8984">
      <c r="A8984" s="2">
        <v>202003.0</v>
      </c>
      <c r="B8984" s="1" t="s">
        <v>52</v>
      </c>
      <c r="C8984" s="1" t="s">
        <v>33</v>
      </c>
      <c r="D8984" s="2">
        <v>67.7700193959545</v>
      </c>
      <c r="E8984" s="2">
        <v>37036.4429178838</v>
      </c>
    </row>
    <row r="8985">
      <c r="A8985" s="2">
        <v>202003.0</v>
      </c>
      <c r="B8985" s="1" t="s">
        <v>52</v>
      </c>
      <c r="C8985" s="1" t="s">
        <v>34</v>
      </c>
      <c r="D8985" s="2">
        <v>207.729842061512</v>
      </c>
      <c r="E8985" s="2">
        <v>33020.6739002476</v>
      </c>
    </row>
    <row r="8986">
      <c r="A8986" s="2">
        <v>202003.0</v>
      </c>
      <c r="B8986" s="1" t="s">
        <v>52</v>
      </c>
      <c r="C8986" s="1" t="s">
        <v>35</v>
      </c>
      <c r="D8986" s="2">
        <v>1.4732612912164</v>
      </c>
      <c r="E8986" s="2">
        <v>229.893565780275</v>
      </c>
    </row>
    <row r="8987">
      <c r="A8987" s="2">
        <v>202003.0</v>
      </c>
      <c r="B8987" s="1" t="s">
        <v>52</v>
      </c>
      <c r="C8987" s="1" t="s">
        <v>36</v>
      </c>
      <c r="D8987" s="2">
        <v>231.302022720975</v>
      </c>
      <c r="E8987" s="2">
        <v>37537.4929971485</v>
      </c>
    </row>
    <row r="8988">
      <c r="A8988" s="2">
        <v>202003.0</v>
      </c>
      <c r="B8988" s="1" t="s">
        <v>52</v>
      </c>
      <c r="C8988" s="1" t="s">
        <v>37</v>
      </c>
      <c r="D8988" s="2">
        <v>377.154890551399</v>
      </c>
      <c r="E8988" s="2">
        <v>66293.3465168312</v>
      </c>
    </row>
    <row r="8989">
      <c r="A8989" s="2">
        <v>202003.0</v>
      </c>
      <c r="B8989" s="1" t="s">
        <v>52</v>
      </c>
      <c r="C8989" s="1" t="s">
        <v>38</v>
      </c>
      <c r="D8989" s="2">
        <v>5.89304516486561</v>
      </c>
      <c r="E8989" s="2">
        <v>919.574263121101</v>
      </c>
    </row>
    <row r="8990">
      <c r="A8990" s="2">
        <v>202003.0</v>
      </c>
      <c r="B8990" s="1" t="s">
        <v>52</v>
      </c>
      <c r="C8990" s="1" t="s">
        <v>39</v>
      </c>
      <c r="D8990" s="2">
        <v>346.216403435855</v>
      </c>
      <c r="E8990" s="2">
        <v>55469.1911280099</v>
      </c>
    </row>
    <row r="8991">
      <c r="A8991" s="2">
        <v>202003.0</v>
      </c>
      <c r="B8991" s="1" t="s">
        <v>52</v>
      </c>
      <c r="C8991" s="1" t="s">
        <v>40</v>
      </c>
      <c r="D8991" s="2">
        <v>27.9919645331116</v>
      </c>
      <c r="E8991" s="2">
        <v>4367.97774982523</v>
      </c>
    </row>
    <row r="8992">
      <c r="A8992" s="2">
        <v>202003.0</v>
      </c>
      <c r="B8992" s="1" t="s">
        <v>52</v>
      </c>
      <c r="C8992" s="1" t="s">
        <v>41</v>
      </c>
      <c r="D8992" s="2">
        <v>406.620116375728</v>
      </c>
      <c r="E8992" s="2">
        <v>65073.1422061513</v>
      </c>
    </row>
    <row r="8993">
      <c r="A8993" s="2">
        <v>202003.0</v>
      </c>
      <c r="B8993" s="1" t="s">
        <v>50</v>
      </c>
      <c r="C8993" s="1" t="s">
        <v>6</v>
      </c>
      <c r="D8993" s="2">
        <v>8.68085106382978</v>
      </c>
      <c r="E8993" s="2">
        <v>7430.15835410403</v>
      </c>
    </row>
    <row r="8994">
      <c r="A8994" s="2">
        <v>202003.0</v>
      </c>
      <c r="B8994" s="1" t="s">
        <v>50</v>
      </c>
      <c r="C8994" s="1" t="s">
        <v>7</v>
      </c>
      <c r="D8994" s="2">
        <v>3462.21276595744</v>
      </c>
      <c r="E8994" s="2">
        <v>7238387.45301628</v>
      </c>
    </row>
    <row r="8995">
      <c r="A8995" s="2">
        <v>202003.0</v>
      </c>
      <c r="B8995" s="1" t="s">
        <v>50</v>
      </c>
      <c r="C8995" s="1" t="s">
        <v>8</v>
      </c>
      <c r="D8995" s="2">
        <v>54.9787234042553</v>
      </c>
      <c r="E8995" s="2">
        <v>171636.657979803</v>
      </c>
    </row>
    <row r="8996">
      <c r="A8996" s="2">
        <v>202003.0</v>
      </c>
      <c r="B8996" s="1" t="s">
        <v>50</v>
      </c>
      <c r="C8996" s="1" t="s">
        <v>9</v>
      </c>
      <c r="D8996" s="2">
        <v>555.574468085105</v>
      </c>
      <c r="E8996" s="2">
        <v>1412698.97992914</v>
      </c>
    </row>
    <row r="8997">
      <c r="A8997" s="2">
        <v>202003.0</v>
      </c>
      <c r="B8997" s="1" t="s">
        <v>50</v>
      </c>
      <c r="C8997" s="1" t="s">
        <v>10</v>
      </c>
      <c r="D8997" s="2">
        <v>1647.91489361701</v>
      </c>
      <c r="E8997" s="2">
        <v>3504963.21498798</v>
      </c>
    </row>
    <row r="8998">
      <c r="A8998" s="2">
        <v>202003.0</v>
      </c>
      <c r="B8998" s="1" t="s">
        <v>50</v>
      </c>
      <c r="C8998" s="1" t="s">
        <v>11</v>
      </c>
      <c r="D8998" s="2">
        <v>120.085106382978</v>
      </c>
      <c r="E8998" s="2">
        <v>371507.917705201</v>
      </c>
    </row>
    <row r="8999">
      <c r="A8999" s="2">
        <v>202003.0</v>
      </c>
      <c r="B8999" s="1" t="s">
        <v>50</v>
      </c>
      <c r="C8999" s="1" t="s">
        <v>12</v>
      </c>
      <c r="D8999" s="2">
        <v>840.595744680851</v>
      </c>
      <c r="E8999" s="2">
        <v>1676028.2500936</v>
      </c>
    </row>
    <row r="9000">
      <c r="A9000" s="2">
        <v>202003.0</v>
      </c>
      <c r="B9000" s="1" t="s">
        <v>50</v>
      </c>
      <c r="C9000" s="1" t="s">
        <v>13</v>
      </c>
      <c r="D9000" s="2">
        <v>37.6170212765957</v>
      </c>
      <c r="E9000" s="2">
        <v>146374.119575849</v>
      </c>
    </row>
    <row r="9001">
      <c r="A9001" s="2">
        <v>202003.0</v>
      </c>
      <c r="B9001" s="1" t="s">
        <v>50</v>
      </c>
      <c r="C9001" s="1" t="s">
        <v>14</v>
      </c>
      <c r="D9001" s="2">
        <v>2783.65957446808</v>
      </c>
      <c r="E9001" s="2">
        <v>7363496.45938269</v>
      </c>
    </row>
    <row r="9002">
      <c r="A9002" s="2">
        <v>202003.0</v>
      </c>
      <c r="B9002" s="1" t="s">
        <v>50</v>
      </c>
      <c r="C9002" s="1" t="s">
        <v>15</v>
      </c>
      <c r="D9002" s="2">
        <v>182.297872340425</v>
      </c>
      <c r="E9002" s="2">
        <v>431209.240080427</v>
      </c>
    </row>
    <row r="9003">
      <c r="A9003" s="2">
        <v>202003.0</v>
      </c>
      <c r="B9003" s="1" t="s">
        <v>50</v>
      </c>
      <c r="C9003" s="1" t="s">
        <v>16</v>
      </c>
      <c r="D9003" s="2">
        <v>2028.42553191489</v>
      </c>
      <c r="E9003" s="2">
        <v>4451633.74675769</v>
      </c>
    </row>
    <row r="9004">
      <c r="A9004" s="2">
        <v>202003.0</v>
      </c>
      <c r="B9004" s="1" t="s">
        <v>50</v>
      </c>
      <c r="C9004" s="1" t="s">
        <v>17</v>
      </c>
      <c r="D9004" s="2">
        <v>1788.25531914893</v>
      </c>
      <c r="E9004" s="2">
        <v>4249754.85824502</v>
      </c>
    </row>
    <row r="9005">
      <c r="A9005" s="2">
        <v>202003.0</v>
      </c>
      <c r="B9005" s="1" t="s">
        <v>50</v>
      </c>
      <c r="C9005" s="1" t="s">
        <v>18</v>
      </c>
      <c r="D9005" s="2">
        <v>290.808510638297</v>
      </c>
      <c r="E9005" s="2">
        <v>444324.955607091</v>
      </c>
    </row>
    <row r="9006">
      <c r="A9006" s="2">
        <v>202003.0</v>
      </c>
      <c r="B9006" s="1" t="s">
        <v>50</v>
      </c>
      <c r="C9006" s="1" t="s">
        <v>19</v>
      </c>
      <c r="D9006" s="2">
        <v>157.702127659574</v>
      </c>
      <c r="E9006" s="2">
        <v>277193.945653217</v>
      </c>
    </row>
    <row r="9007">
      <c r="A9007" s="2">
        <v>202003.0</v>
      </c>
      <c r="B9007" s="1" t="s">
        <v>50</v>
      </c>
      <c r="C9007" s="1" t="s">
        <v>20</v>
      </c>
      <c r="D9007" s="2">
        <v>839.148936170212</v>
      </c>
      <c r="E9007" s="2">
        <v>2241727.81447832</v>
      </c>
    </row>
    <row r="9008">
      <c r="A9008" s="2">
        <v>202003.0</v>
      </c>
      <c r="B9008" s="1" t="s">
        <v>50</v>
      </c>
      <c r="C9008" s="1" t="s">
        <v>21</v>
      </c>
      <c r="D9008" s="2">
        <v>7523.40425531915</v>
      </c>
      <c r="E9008" s="2">
        <v>2.26852482918556E7</v>
      </c>
    </row>
    <row r="9009">
      <c r="A9009" s="2">
        <v>202003.0</v>
      </c>
      <c r="B9009" s="1" t="s">
        <v>50</v>
      </c>
      <c r="C9009" s="1" t="s">
        <v>22</v>
      </c>
      <c r="D9009" s="2">
        <v>1044.59574468085</v>
      </c>
      <c r="E9009" s="2">
        <v>2596766.04317582</v>
      </c>
    </row>
    <row r="9010">
      <c r="A9010" s="2">
        <v>202003.0</v>
      </c>
      <c r="B9010" s="1" t="s">
        <v>50</v>
      </c>
      <c r="C9010" s="1" t="s">
        <v>23</v>
      </c>
      <c r="D9010" s="2">
        <v>13.0212765957446</v>
      </c>
      <c r="E9010" s="2">
        <v>29720.6334164161</v>
      </c>
    </row>
    <row r="9011">
      <c r="A9011" s="2">
        <v>202003.0</v>
      </c>
      <c r="B9011" s="1" t="s">
        <v>50</v>
      </c>
      <c r="C9011" s="1" t="s">
        <v>25</v>
      </c>
      <c r="D9011" s="2">
        <v>2236.7659574468</v>
      </c>
      <c r="E9011" s="2">
        <v>4667001.34474641</v>
      </c>
    </row>
    <row r="9012">
      <c r="A9012" s="2">
        <v>202003.0</v>
      </c>
      <c r="B9012" s="1" t="s">
        <v>50</v>
      </c>
      <c r="C9012" s="1" t="s">
        <v>26</v>
      </c>
      <c r="D9012" s="2">
        <v>7701.36170212765</v>
      </c>
      <c r="E9012" s="2">
        <v>1.8331670344897E7</v>
      </c>
    </row>
    <row r="9013">
      <c r="A9013" s="2">
        <v>202003.0</v>
      </c>
      <c r="B9013" s="1" t="s">
        <v>50</v>
      </c>
      <c r="C9013" s="1" t="s">
        <v>27</v>
      </c>
      <c r="D9013" s="2">
        <v>39.063829787234</v>
      </c>
      <c r="E9013" s="2">
        <v>90647.9319200692</v>
      </c>
    </row>
    <row r="9014">
      <c r="A9014" s="2">
        <v>202003.0</v>
      </c>
      <c r="B9014" s="1" t="s">
        <v>50</v>
      </c>
      <c r="C9014" s="1" t="s">
        <v>28</v>
      </c>
      <c r="D9014" s="2">
        <v>59.3191489361702</v>
      </c>
      <c r="E9014" s="2">
        <v>60927.2985036531</v>
      </c>
    </row>
    <row r="9015">
      <c r="A9015" s="2">
        <v>202003.0</v>
      </c>
      <c r="B9015" s="1" t="s">
        <v>50</v>
      </c>
      <c r="C9015" s="1" t="s">
        <v>29</v>
      </c>
      <c r="D9015" s="2">
        <v>17.3617021276595</v>
      </c>
      <c r="E9015" s="2">
        <v>69100.4726931675</v>
      </c>
    </row>
    <row r="9016">
      <c r="A9016" s="2">
        <v>202003.0</v>
      </c>
      <c r="B9016" s="1" t="s">
        <v>50</v>
      </c>
      <c r="C9016" s="1" t="s">
        <v>30</v>
      </c>
      <c r="D9016" s="2">
        <v>36.1702127659574</v>
      </c>
      <c r="E9016" s="2">
        <v>30552.8111520758</v>
      </c>
    </row>
    <row r="9017">
      <c r="A9017" s="2">
        <v>202003.0</v>
      </c>
      <c r="B9017" s="1" t="s">
        <v>50</v>
      </c>
      <c r="C9017" s="1" t="s">
        <v>31</v>
      </c>
      <c r="D9017" s="2">
        <v>1642.12765957446</v>
      </c>
      <c r="E9017" s="2">
        <v>3473017.99216034</v>
      </c>
    </row>
    <row r="9018">
      <c r="A9018" s="2">
        <v>202003.0</v>
      </c>
      <c r="B9018" s="1" t="s">
        <v>50</v>
      </c>
      <c r="C9018" s="1" t="s">
        <v>32</v>
      </c>
      <c r="D9018" s="2">
        <v>52.0851063829787</v>
      </c>
      <c r="E9018" s="2">
        <v>137457.929550924</v>
      </c>
    </row>
    <row r="9019">
      <c r="A9019" s="2">
        <v>202003.0</v>
      </c>
      <c r="B9019" s="1" t="s">
        <v>50</v>
      </c>
      <c r="C9019" s="1" t="s">
        <v>33</v>
      </c>
      <c r="D9019" s="2">
        <v>758.127659574467</v>
      </c>
      <c r="E9019" s="2">
        <v>1864140.54120779</v>
      </c>
    </row>
    <row r="9020">
      <c r="A9020" s="2">
        <v>202003.0</v>
      </c>
      <c r="B9020" s="1" t="s">
        <v>50</v>
      </c>
      <c r="C9020" s="1" t="s">
        <v>34</v>
      </c>
      <c r="D9020" s="2">
        <v>2498.63829787234</v>
      </c>
      <c r="E9020" s="2">
        <v>6237678.86556883</v>
      </c>
    </row>
    <row r="9021">
      <c r="A9021" s="2">
        <v>202003.0</v>
      </c>
      <c r="B9021" s="1" t="s">
        <v>50</v>
      </c>
      <c r="C9021" s="1" t="s">
        <v>35</v>
      </c>
      <c r="D9021" s="2">
        <v>26.0425531914893</v>
      </c>
      <c r="E9021" s="2">
        <v>40568.664613408</v>
      </c>
    </row>
    <row r="9022">
      <c r="A9022" s="2">
        <v>202003.0</v>
      </c>
      <c r="B9022" s="1" t="s">
        <v>50</v>
      </c>
      <c r="C9022" s="1" t="s">
        <v>36</v>
      </c>
      <c r="D9022" s="2">
        <v>2230.97872340425</v>
      </c>
      <c r="E9022" s="2">
        <v>5155147.88829434</v>
      </c>
    </row>
    <row r="9023">
      <c r="A9023" s="2">
        <v>202003.0</v>
      </c>
      <c r="B9023" s="1" t="s">
        <v>50</v>
      </c>
      <c r="C9023" s="1" t="s">
        <v>37</v>
      </c>
      <c r="D9023" s="2">
        <v>4048.17021276595</v>
      </c>
      <c r="E9023" s="2">
        <v>9484588.22282377</v>
      </c>
    </row>
    <row r="9024">
      <c r="A9024" s="2">
        <v>202003.0</v>
      </c>
      <c r="B9024" s="1" t="s">
        <v>50</v>
      </c>
      <c r="C9024" s="1" t="s">
        <v>38</v>
      </c>
      <c r="D9024" s="2">
        <v>85.3617021276595</v>
      </c>
      <c r="E9024" s="2">
        <v>96800.1030372674</v>
      </c>
    </row>
    <row r="9025">
      <c r="A9025" s="2">
        <v>202003.0</v>
      </c>
      <c r="B9025" s="1" t="s">
        <v>50</v>
      </c>
      <c r="C9025" s="1" t="s">
        <v>39</v>
      </c>
      <c r="D9025" s="2">
        <v>4161.02127659574</v>
      </c>
      <c r="E9025" s="2">
        <v>9287054.49091657</v>
      </c>
    </row>
    <row r="9026">
      <c r="A9026" s="2">
        <v>202003.0</v>
      </c>
      <c r="B9026" s="1" t="s">
        <v>50</v>
      </c>
      <c r="C9026" s="1" t="s">
        <v>40</v>
      </c>
      <c r="D9026" s="2">
        <v>617.787234042552</v>
      </c>
      <c r="E9026" s="2">
        <v>1901869.39929826</v>
      </c>
    </row>
    <row r="9027">
      <c r="A9027" s="2">
        <v>202003.0</v>
      </c>
      <c r="B9027" s="1" t="s">
        <v>50</v>
      </c>
      <c r="C9027" s="1" t="s">
        <v>41</v>
      </c>
      <c r="D9027" s="2">
        <v>2906.63829787234</v>
      </c>
      <c r="E9027" s="2">
        <v>5772443.95832163</v>
      </c>
    </row>
    <row r="9028">
      <c r="A9028" s="2">
        <v>202003.0</v>
      </c>
      <c r="B9028" s="1" t="s">
        <v>43</v>
      </c>
      <c r="C9028" s="1" t="s">
        <v>6</v>
      </c>
      <c r="D9028" s="2">
        <v>145.297610337524</v>
      </c>
      <c r="E9028" s="2">
        <v>67565.5462457222</v>
      </c>
    </row>
    <row r="9029">
      <c r="A9029" s="2">
        <v>202003.0</v>
      </c>
      <c r="B9029" s="1" t="s">
        <v>43</v>
      </c>
      <c r="C9029" s="1" t="s">
        <v>7</v>
      </c>
      <c r="D9029" s="2">
        <v>7296426.96322065</v>
      </c>
      <c r="E9029" s="2">
        <v>3.20879942752569E9</v>
      </c>
    </row>
    <row r="9030">
      <c r="A9030" s="2">
        <v>202003.0</v>
      </c>
      <c r="B9030" s="1" t="s">
        <v>43</v>
      </c>
      <c r="C9030" s="1" t="s">
        <v>8</v>
      </c>
      <c r="D9030" s="2">
        <v>559.13633978101</v>
      </c>
      <c r="E9030" s="2">
        <v>604923.517205722</v>
      </c>
    </row>
    <row r="9031">
      <c r="A9031" s="2">
        <v>202003.0</v>
      </c>
      <c r="B9031" s="1" t="s">
        <v>43</v>
      </c>
      <c r="C9031" s="1" t="s">
        <v>9</v>
      </c>
      <c r="D9031" s="2">
        <v>42250.4694060044</v>
      </c>
      <c r="E9031" s="2">
        <v>2.29613339976663E7</v>
      </c>
    </row>
    <row r="9032">
      <c r="A9032" s="2">
        <v>202003.0</v>
      </c>
      <c r="B9032" s="1" t="s">
        <v>43</v>
      </c>
      <c r="C9032" s="1" t="s">
        <v>10</v>
      </c>
      <c r="D9032" s="2">
        <v>1221350.95569575</v>
      </c>
      <c r="E9032" s="2">
        <v>9.02075097985349E8</v>
      </c>
    </row>
    <row r="9033">
      <c r="A9033" s="2">
        <v>202003.0</v>
      </c>
      <c r="B9033" s="1" t="s">
        <v>43</v>
      </c>
      <c r="C9033" s="1" t="s">
        <v>11</v>
      </c>
      <c r="D9033" s="2">
        <v>136346.239700659</v>
      </c>
      <c r="E9033" s="2">
        <v>5.51466352297556E7</v>
      </c>
    </row>
    <row r="9034">
      <c r="A9034" s="2">
        <v>202003.0</v>
      </c>
      <c r="B9034" s="1" t="s">
        <v>43</v>
      </c>
      <c r="C9034" s="1" t="s">
        <v>12</v>
      </c>
      <c r="D9034" s="2">
        <v>1015376.0254412</v>
      </c>
      <c r="E9034" s="2">
        <v>3.77576825124632E8</v>
      </c>
    </row>
    <row r="9035">
      <c r="A9035" s="2">
        <v>202003.0</v>
      </c>
      <c r="B9035" s="1" t="s">
        <v>43</v>
      </c>
      <c r="C9035" s="1" t="s">
        <v>13</v>
      </c>
      <c r="D9035" s="2">
        <v>17836.5789690234</v>
      </c>
      <c r="E9035" s="2">
        <v>6974685.77035323</v>
      </c>
    </row>
    <row r="9036">
      <c r="A9036" s="2">
        <v>202003.0</v>
      </c>
      <c r="B9036" s="1" t="s">
        <v>43</v>
      </c>
      <c r="C9036" s="1" t="s">
        <v>14</v>
      </c>
      <c r="D9036" s="2">
        <v>7845374.30807675</v>
      </c>
      <c r="E9036" s="2">
        <v>2.30680367692307E9</v>
      </c>
    </row>
    <row r="9037">
      <c r="A9037" s="2">
        <v>202003.0</v>
      </c>
      <c r="B9037" s="1" t="s">
        <v>43</v>
      </c>
      <c r="C9037" s="1" t="s">
        <v>15</v>
      </c>
      <c r="D9037" s="2">
        <v>54870.6047038923</v>
      </c>
      <c r="E9037" s="2">
        <v>2.77027826713661E7</v>
      </c>
    </row>
    <row r="9038">
      <c r="A9038" s="2">
        <v>202003.0</v>
      </c>
      <c r="B9038" s="1" t="s">
        <v>43</v>
      </c>
      <c r="C9038" s="1" t="s">
        <v>16</v>
      </c>
      <c r="D9038" s="2">
        <v>2393567.96769576</v>
      </c>
      <c r="E9038" s="2">
        <v>9.30459011700761E8</v>
      </c>
    </row>
    <row r="9039">
      <c r="A9039" s="2">
        <v>202003.0</v>
      </c>
      <c r="B9039" s="1" t="s">
        <v>43</v>
      </c>
      <c r="C9039" s="1" t="s">
        <v>17</v>
      </c>
      <c r="D9039" s="2">
        <v>3248165.70079803</v>
      </c>
      <c r="E9039" s="2">
        <v>1.15904091469998E9</v>
      </c>
    </row>
    <row r="9040">
      <c r="A9040" s="2">
        <v>202003.0</v>
      </c>
      <c r="B9040" s="1" t="s">
        <v>43</v>
      </c>
      <c r="C9040" s="1" t="s">
        <v>18</v>
      </c>
      <c r="D9040" s="2">
        <v>90980.952773044</v>
      </c>
      <c r="E9040" s="2">
        <v>4.53017079336564E7</v>
      </c>
    </row>
    <row r="9041">
      <c r="A9041" s="2">
        <v>202003.0</v>
      </c>
      <c r="B9041" s="1" t="s">
        <v>43</v>
      </c>
      <c r="C9041" s="1" t="s">
        <v>19</v>
      </c>
      <c r="D9041" s="2">
        <v>8745.09992218976</v>
      </c>
      <c r="E9041" s="2">
        <v>4737368.80168425</v>
      </c>
    </row>
    <row r="9042">
      <c r="A9042" s="2">
        <v>202003.0</v>
      </c>
      <c r="B9042" s="1" t="s">
        <v>43</v>
      </c>
      <c r="C9042" s="1" t="s">
        <v>20</v>
      </c>
      <c r="D9042" s="2">
        <v>930348.382791723</v>
      </c>
      <c r="E9042" s="2">
        <v>4.02128790780377E8</v>
      </c>
    </row>
    <row r="9043">
      <c r="A9043" s="2">
        <v>202003.0</v>
      </c>
      <c r="B9043" s="1" t="s">
        <v>43</v>
      </c>
      <c r="C9043" s="1" t="s">
        <v>21</v>
      </c>
      <c r="D9043" s="2">
        <v>3.12932522854285E7</v>
      </c>
      <c r="E9043" s="2">
        <v>7.22671725292328E9</v>
      </c>
    </row>
    <row r="9044">
      <c r="A9044" s="2">
        <v>202003.0</v>
      </c>
      <c r="B9044" s="1" t="s">
        <v>43</v>
      </c>
      <c r="C9044" s="1" t="s">
        <v>22</v>
      </c>
      <c r="D9044" s="2">
        <v>589895.324969426</v>
      </c>
      <c r="E9044" s="2">
        <v>1.81392484411912E8</v>
      </c>
    </row>
    <row r="9045">
      <c r="A9045" s="2">
        <v>202003.0</v>
      </c>
      <c r="B9045" s="1" t="s">
        <v>43</v>
      </c>
      <c r="C9045" s="1" t="s">
        <v>23</v>
      </c>
      <c r="D9045" s="2">
        <v>361.946725751512</v>
      </c>
      <c r="E9045" s="2">
        <v>166846.961030798</v>
      </c>
    </row>
    <row r="9046">
      <c r="A9046" s="2">
        <v>202003.0</v>
      </c>
      <c r="B9046" s="1" t="s">
        <v>43</v>
      </c>
      <c r="C9046" s="1" t="s">
        <v>25</v>
      </c>
      <c r="D9046" s="2">
        <v>5444014.75602664</v>
      </c>
      <c r="E9046" s="2">
        <v>1.63767200758151E9</v>
      </c>
    </row>
    <row r="9047">
      <c r="A9047" s="2">
        <v>202003.0</v>
      </c>
      <c r="B9047" s="1" t="s">
        <v>43</v>
      </c>
      <c r="C9047" s="1" t="s">
        <v>26</v>
      </c>
      <c r="D9047" s="2">
        <v>2.22540012430108E7</v>
      </c>
      <c r="E9047" s="2">
        <v>6.139751814494E9</v>
      </c>
    </row>
    <row r="9048">
      <c r="A9048" s="2">
        <v>202003.0</v>
      </c>
      <c r="B9048" s="1" t="s">
        <v>43</v>
      </c>
      <c r="C9048" s="1" t="s">
        <v>27</v>
      </c>
      <c r="D9048" s="2">
        <v>3328.87203684007</v>
      </c>
      <c r="E9048" s="2">
        <v>1456637.28076064</v>
      </c>
    </row>
    <row r="9049">
      <c r="A9049" s="2">
        <v>202003.0</v>
      </c>
      <c r="B9049" s="1" t="s">
        <v>43</v>
      </c>
      <c r="C9049" s="1" t="s">
        <v>28</v>
      </c>
      <c r="D9049" s="2">
        <v>7624.23264244314</v>
      </c>
      <c r="E9049" s="2">
        <v>2693276.80601396</v>
      </c>
    </row>
    <row r="9050">
      <c r="A9050" s="2">
        <v>202003.0</v>
      </c>
      <c r="B9050" s="1" t="s">
        <v>43</v>
      </c>
      <c r="C9050" s="1" t="s">
        <v>29</v>
      </c>
      <c r="D9050" s="2">
        <v>185.513913198803</v>
      </c>
      <c r="E9050" s="2">
        <v>225105.946864328</v>
      </c>
    </row>
    <row r="9051">
      <c r="A9051" s="2">
        <v>202003.0</v>
      </c>
      <c r="B9051" s="1" t="s">
        <v>43</v>
      </c>
      <c r="C9051" s="1" t="s">
        <v>30</v>
      </c>
      <c r="D9051" s="2">
        <v>434.595530920274</v>
      </c>
      <c r="E9051" s="2">
        <v>217067.732979923</v>
      </c>
    </row>
    <row r="9052">
      <c r="A9052" s="2">
        <v>202003.0</v>
      </c>
      <c r="B9052" s="1" t="s">
        <v>43</v>
      </c>
      <c r="C9052" s="1" t="s">
        <v>31</v>
      </c>
      <c r="D9052" s="2">
        <v>3070593.85876428</v>
      </c>
      <c r="E9052" s="2">
        <v>9.59861270227458E8</v>
      </c>
    </row>
    <row r="9053">
      <c r="A9053" s="2">
        <v>202003.0</v>
      </c>
      <c r="B9053" s="1" t="s">
        <v>43</v>
      </c>
      <c r="C9053" s="1" t="s">
        <v>32</v>
      </c>
      <c r="D9053" s="2">
        <v>72029.9930247354</v>
      </c>
      <c r="E9053" s="2">
        <v>2.56587729813186E7</v>
      </c>
    </row>
    <row r="9054">
      <c r="A9054" s="2">
        <v>202003.0</v>
      </c>
      <c r="B9054" s="1" t="s">
        <v>43</v>
      </c>
      <c r="C9054" s="1" t="s">
        <v>33</v>
      </c>
      <c r="D9054" s="2">
        <v>705368.006184989</v>
      </c>
      <c r="E9054" s="2">
        <v>2.62773427927367E8</v>
      </c>
    </row>
    <row r="9055">
      <c r="A9055" s="2">
        <v>202003.0</v>
      </c>
      <c r="B9055" s="1" t="s">
        <v>43</v>
      </c>
      <c r="C9055" s="1" t="s">
        <v>34</v>
      </c>
      <c r="D9055" s="2">
        <v>6268661.721898</v>
      </c>
      <c r="E9055" s="2">
        <v>2.36928805437959E9</v>
      </c>
    </row>
    <row r="9056">
      <c r="A9056" s="2">
        <v>202003.0</v>
      </c>
      <c r="B9056" s="1" t="s">
        <v>43</v>
      </c>
      <c r="C9056" s="1" t="s">
        <v>35</v>
      </c>
      <c r="D9056" s="2">
        <v>13973.219294156</v>
      </c>
      <c r="E9056" s="2">
        <v>3621594.67857871</v>
      </c>
    </row>
    <row r="9057">
      <c r="A9057" s="2">
        <v>202003.0</v>
      </c>
      <c r="B9057" s="1" t="s">
        <v>43</v>
      </c>
      <c r="C9057" s="1" t="s">
        <v>36</v>
      </c>
      <c r="D9057" s="2">
        <v>4457744.95545627</v>
      </c>
      <c r="E9057" s="2">
        <v>1.13918729453642E9</v>
      </c>
    </row>
    <row r="9058">
      <c r="A9058" s="2">
        <v>202003.0</v>
      </c>
      <c r="B9058" s="1" t="s">
        <v>43</v>
      </c>
      <c r="C9058" s="1" t="s">
        <v>37</v>
      </c>
      <c r="D9058" s="2">
        <v>1.89470107668275E7</v>
      </c>
      <c r="E9058" s="2">
        <v>5.49615058702011E9</v>
      </c>
    </row>
    <row r="9059">
      <c r="A9059" s="2">
        <v>202003.0</v>
      </c>
      <c r="B9059" s="1" t="s">
        <v>43</v>
      </c>
      <c r="C9059" s="1" t="s">
        <v>38</v>
      </c>
      <c r="D9059" s="2">
        <v>8852.77582985061</v>
      </c>
      <c r="E9059" s="2">
        <v>2173475.40531027</v>
      </c>
    </row>
    <row r="9060">
      <c r="A9060" s="2">
        <v>202003.0</v>
      </c>
      <c r="B9060" s="1" t="s">
        <v>43</v>
      </c>
      <c r="C9060" s="1" t="s">
        <v>39</v>
      </c>
      <c r="D9060" s="2">
        <v>5495980.70582386</v>
      </c>
      <c r="E9060" s="2">
        <v>1.93827973749763E9</v>
      </c>
    </row>
    <row r="9061">
      <c r="A9061" s="2">
        <v>202003.0</v>
      </c>
      <c r="B9061" s="1" t="s">
        <v>43</v>
      </c>
      <c r="C9061" s="1" t="s">
        <v>40</v>
      </c>
      <c r="D9061" s="2">
        <v>409350.071124129</v>
      </c>
      <c r="E9061" s="2">
        <v>1.51423767901491E8</v>
      </c>
    </row>
    <row r="9062">
      <c r="A9062" s="2">
        <v>202003.0</v>
      </c>
      <c r="B9062" s="1" t="s">
        <v>43</v>
      </c>
      <c r="C9062" s="1" t="s">
        <v>41</v>
      </c>
      <c r="D9062" s="2">
        <v>4333861.87774233</v>
      </c>
      <c r="E9062" s="2">
        <v>1.13002165900005E9</v>
      </c>
    </row>
    <row r="9063">
      <c r="A9063" s="2">
        <v>202003.0</v>
      </c>
      <c r="B9063" s="1" t="s">
        <v>43</v>
      </c>
      <c r="C9063" s="1"/>
      <c r="D9063" s="2">
        <v>2.59460018459865</v>
      </c>
      <c r="E9063" s="2">
        <v>1003.2584664965</v>
      </c>
    </row>
    <row r="9064">
      <c r="A9064" s="2">
        <v>202003.0</v>
      </c>
      <c r="B9064" s="1" t="s">
        <v>44</v>
      </c>
      <c r="C9064" s="1" t="s">
        <v>6</v>
      </c>
      <c r="D9064" s="2">
        <v>1294.19387976507</v>
      </c>
      <c r="E9064" s="2">
        <v>2343144.25850746</v>
      </c>
    </row>
    <row r="9065">
      <c r="A9065" s="2">
        <v>202003.0</v>
      </c>
      <c r="B9065" s="1" t="s">
        <v>44</v>
      </c>
      <c r="C9065" s="1" t="s">
        <v>7</v>
      </c>
      <c r="D9065" s="2">
        <v>2567005.23640553</v>
      </c>
      <c r="E9065" s="2">
        <v>2.86558702382337E9</v>
      </c>
    </row>
    <row r="9066">
      <c r="A9066" s="2">
        <v>202003.0</v>
      </c>
      <c r="B9066" s="1" t="s">
        <v>44</v>
      </c>
      <c r="C9066" s="1" t="s">
        <v>8</v>
      </c>
      <c r="D9066" s="2">
        <v>9497.29145100328</v>
      </c>
      <c r="E9066" s="2">
        <v>8907525.27930222</v>
      </c>
    </row>
    <row r="9067">
      <c r="A9067" s="2">
        <v>202003.0</v>
      </c>
      <c r="B9067" s="1" t="s">
        <v>44</v>
      </c>
      <c r="C9067" s="1" t="s">
        <v>9</v>
      </c>
      <c r="D9067" s="2">
        <v>201746.088368226</v>
      </c>
      <c r="E9067" s="2">
        <v>2.03886411117996E8</v>
      </c>
    </row>
    <row r="9068">
      <c r="A9068" s="2">
        <v>202003.0</v>
      </c>
      <c r="B9068" s="1" t="s">
        <v>44</v>
      </c>
      <c r="C9068" s="1" t="s">
        <v>10</v>
      </c>
      <c r="D9068" s="2">
        <v>1231154.21878833</v>
      </c>
      <c r="E9068" s="2">
        <v>1.03003973825066E9</v>
      </c>
    </row>
    <row r="9069">
      <c r="A9069" s="2">
        <v>202003.0</v>
      </c>
      <c r="B9069" s="1" t="s">
        <v>44</v>
      </c>
      <c r="C9069" s="1" t="s">
        <v>11</v>
      </c>
      <c r="D9069" s="2">
        <v>76849.8426381711</v>
      </c>
      <c r="E9069" s="2">
        <v>8.15398164404946E7</v>
      </c>
    </row>
    <row r="9070">
      <c r="A9070" s="2">
        <v>202003.0</v>
      </c>
      <c r="B9070" s="1" t="s">
        <v>44</v>
      </c>
      <c r="C9070" s="1" t="s">
        <v>12</v>
      </c>
      <c r="D9070" s="2">
        <v>394272.679426308</v>
      </c>
      <c r="E9070" s="2">
        <v>3.94972366382183E8</v>
      </c>
    </row>
    <row r="9071">
      <c r="A9071" s="2">
        <v>202003.0</v>
      </c>
      <c r="B9071" s="1" t="s">
        <v>44</v>
      </c>
      <c r="C9071" s="1" t="s">
        <v>13</v>
      </c>
      <c r="D9071" s="2">
        <v>23945.8549420168</v>
      </c>
      <c r="E9071" s="2">
        <v>1.57126987807542E7</v>
      </c>
    </row>
    <row r="9072">
      <c r="A9072" s="2">
        <v>202003.0</v>
      </c>
      <c r="B9072" s="1" t="s">
        <v>44</v>
      </c>
      <c r="C9072" s="1" t="s">
        <v>14</v>
      </c>
      <c r="D9072" s="2">
        <v>1848387.74383417</v>
      </c>
      <c r="E9072" s="2">
        <v>2.23608603007976E9</v>
      </c>
    </row>
    <row r="9073">
      <c r="A9073" s="2">
        <v>202003.0</v>
      </c>
      <c r="B9073" s="1" t="s">
        <v>44</v>
      </c>
      <c r="C9073" s="1" t="s">
        <v>15</v>
      </c>
      <c r="D9073" s="2">
        <v>46552.8510639737</v>
      </c>
      <c r="E9073" s="2">
        <v>5.43123741566115E7</v>
      </c>
    </row>
    <row r="9074">
      <c r="A9074" s="2">
        <v>202003.0</v>
      </c>
      <c r="B9074" s="1" t="s">
        <v>44</v>
      </c>
      <c r="C9074" s="1" t="s">
        <v>16</v>
      </c>
      <c r="D9074" s="2">
        <v>1274168.73506991</v>
      </c>
      <c r="E9074" s="2">
        <v>1.46193802675714E9</v>
      </c>
    </row>
    <row r="9075">
      <c r="A9075" s="2">
        <v>202003.0</v>
      </c>
      <c r="B9075" s="1" t="s">
        <v>44</v>
      </c>
      <c r="C9075" s="1" t="s">
        <v>17</v>
      </c>
      <c r="D9075" s="2">
        <v>988210.714636372</v>
      </c>
      <c r="E9075" s="2">
        <v>1.12643353603581E9</v>
      </c>
    </row>
    <row r="9076">
      <c r="A9076" s="2">
        <v>202003.0</v>
      </c>
      <c r="B9076" s="1" t="s">
        <v>44</v>
      </c>
      <c r="C9076" s="1" t="s">
        <v>18</v>
      </c>
      <c r="D9076" s="2">
        <v>130159.082963342</v>
      </c>
      <c r="E9076" s="2">
        <v>9.57449711573365E7</v>
      </c>
    </row>
    <row r="9077">
      <c r="A9077" s="2">
        <v>202003.0</v>
      </c>
      <c r="B9077" s="1" t="s">
        <v>44</v>
      </c>
      <c r="C9077" s="1" t="s">
        <v>19</v>
      </c>
      <c r="D9077" s="2">
        <v>71645.8323994187</v>
      </c>
      <c r="E9077" s="2">
        <v>6.84119706947015E7</v>
      </c>
    </row>
    <row r="9078">
      <c r="A9078" s="2">
        <v>202003.0</v>
      </c>
      <c r="B9078" s="1" t="s">
        <v>44</v>
      </c>
      <c r="C9078" s="1" t="s">
        <v>20</v>
      </c>
      <c r="D9078" s="2">
        <v>441490.057650767</v>
      </c>
      <c r="E9078" s="2">
        <v>3.86630767693862E8</v>
      </c>
    </row>
    <row r="9079">
      <c r="A9079" s="2">
        <v>202003.0</v>
      </c>
      <c r="B9079" s="1" t="s">
        <v>44</v>
      </c>
      <c r="C9079" s="1" t="s">
        <v>21</v>
      </c>
      <c r="D9079" s="2">
        <v>5280864.43894563</v>
      </c>
      <c r="E9079" s="2">
        <v>5.37771582246056E9</v>
      </c>
    </row>
    <row r="9080">
      <c r="A9080" s="2">
        <v>202003.0</v>
      </c>
      <c r="B9080" s="1" t="s">
        <v>44</v>
      </c>
      <c r="C9080" s="1" t="s">
        <v>22</v>
      </c>
      <c r="D9080" s="2">
        <v>395301.062441879</v>
      </c>
      <c r="E9080" s="2">
        <v>3.95522286435811E8</v>
      </c>
    </row>
    <row r="9081">
      <c r="A9081" s="2">
        <v>202003.0</v>
      </c>
      <c r="B9081" s="1" t="s">
        <v>44</v>
      </c>
      <c r="C9081" s="1" t="s">
        <v>23</v>
      </c>
      <c r="D9081" s="2">
        <v>4149.48189227707</v>
      </c>
      <c r="E9081" s="2">
        <v>3908537.61433033</v>
      </c>
    </row>
    <row r="9082">
      <c r="A9082" s="2">
        <v>202003.0</v>
      </c>
      <c r="B9082" s="1" t="s">
        <v>44</v>
      </c>
      <c r="C9082" s="1" t="s">
        <v>24</v>
      </c>
      <c r="D9082" s="2">
        <v>91.5086581652071</v>
      </c>
      <c r="E9082" s="2">
        <v>73643.7915870946</v>
      </c>
    </row>
    <row r="9083">
      <c r="A9083" s="2">
        <v>202003.0</v>
      </c>
      <c r="B9083" s="1" t="s">
        <v>44</v>
      </c>
      <c r="C9083" s="1" t="s">
        <v>25</v>
      </c>
      <c r="D9083" s="2">
        <v>1485006.86226013</v>
      </c>
      <c r="E9083" s="2">
        <v>1.50198561297108E9</v>
      </c>
    </row>
    <row r="9084">
      <c r="A9084" s="2">
        <v>202003.0</v>
      </c>
      <c r="B9084" s="1" t="s">
        <v>44</v>
      </c>
      <c r="C9084" s="1" t="s">
        <v>26</v>
      </c>
      <c r="D9084" s="2">
        <v>4484692.26919045</v>
      </c>
      <c r="E9084" s="2">
        <v>4.87145479184385E9</v>
      </c>
    </row>
    <row r="9085">
      <c r="A9085" s="2">
        <v>202003.0</v>
      </c>
      <c r="B9085" s="1" t="s">
        <v>44</v>
      </c>
      <c r="C9085" s="1" t="s">
        <v>27</v>
      </c>
      <c r="D9085" s="2">
        <v>22001.2959560062</v>
      </c>
      <c r="E9085" s="2">
        <v>2.32284428519151E7</v>
      </c>
    </row>
    <row r="9086">
      <c r="A9086" s="2">
        <v>202003.0</v>
      </c>
      <c r="B9086" s="1" t="s">
        <v>44</v>
      </c>
      <c r="C9086" s="1" t="s">
        <v>28</v>
      </c>
      <c r="D9086" s="2">
        <v>9913.43796789743</v>
      </c>
      <c r="E9086" s="2">
        <v>1.15221117930496E7</v>
      </c>
    </row>
    <row r="9087">
      <c r="A9087" s="2">
        <v>202003.0</v>
      </c>
      <c r="B9087" s="1" t="s">
        <v>44</v>
      </c>
      <c r="C9087" s="1" t="s">
        <v>29</v>
      </c>
      <c r="D9087" s="2">
        <v>2976.21016794459</v>
      </c>
      <c r="E9087" s="2">
        <v>3075725.09382991</v>
      </c>
    </row>
    <row r="9088">
      <c r="A9088" s="2">
        <v>202003.0</v>
      </c>
      <c r="B9088" s="1" t="s">
        <v>44</v>
      </c>
      <c r="C9088" s="1" t="s">
        <v>30</v>
      </c>
      <c r="D9088" s="2">
        <v>5306.41278479432</v>
      </c>
      <c r="E9088" s="2">
        <v>5695592.92930237</v>
      </c>
    </row>
    <row r="9089">
      <c r="A9089" s="2">
        <v>202003.0</v>
      </c>
      <c r="B9089" s="1" t="s">
        <v>44</v>
      </c>
      <c r="C9089" s="1" t="s">
        <v>31</v>
      </c>
      <c r="D9089" s="2">
        <v>854783.465309987</v>
      </c>
      <c r="E9089" s="2">
        <v>8.90651342634335E8</v>
      </c>
    </row>
    <row r="9090">
      <c r="A9090" s="2">
        <v>202003.0</v>
      </c>
      <c r="B9090" s="1" t="s">
        <v>44</v>
      </c>
      <c r="C9090" s="1" t="s">
        <v>32</v>
      </c>
      <c r="D9090" s="2">
        <v>35670.9464638278</v>
      </c>
      <c r="E9090" s="2">
        <v>3.28382488920062E7</v>
      </c>
    </row>
    <row r="9091">
      <c r="A9091" s="2">
        <v>202003.0</v>
      </c>
      <c r="B9091" s="1" t="s">
        <v>44</v>
      </c>
      <c r="C9091" s="1" t="s">
        <v>33</v>
      </c>
      <c r="D9091" s="2">
        <v>384427.872952034</v>
      </c>
      <c r="E9091" s="2">
        <v>4.33507202194426E8</v>
      </c>
    </row>
    <row r="9092">
      <c r="A9092" s="2">
        <v>202003.0</v>
      </c>
      <c r="B9092" s="1" t="s">
        <v>44</v>
      </c>
      <c r="C9092" s="1" t="s">
        <v>34</v>
      </c>
      <c r="D9092" s="2">
        <v>2037211.50240291</v>
      </c>
      <c r="E9092" s="2">
        <v>2.032530137375E9</v>
      </c>
    </row>
    <row r="9093">
      <c r="A9093" s="2">
        <v>202003.0</v>
      </c>
      <c r="B9093" s="1" t="s">
        <v>44</v>
      </c>
      <c r="C9093" s="1" t="s">
        <v>35</v>
      </c>
      <c r="D9093" s="2">
        <v>12311.1826895834</v>
      </c>
      <c r="E9093" s="2">
        <v>9885652.97112116</v>
      </c>
    </row>
    <row r="9094">
      <c r="A9094" s="2">
        <v>202003.0</v>
      </c>
      <c r="B9094" s="1" t="s">
        <v>44</v>
      </c>
      <c r="C9094" s="1" t="s">
        <v>36</v>
      </c>
      <c r="D9094" s="2">
        <v>2040106.00841179</v>
      </c>
      <c r="E9094" s="2">
        <v>1.78199306928934E9</v>
      </c>
    </row>
    <row r="9095">
      <c r="A9095" s="2">
        <v>202003.0</v>
      </c>
      <c r="B9095" s="1" t="s">
        <v>44</v>
      </c>
      <c r="C9095" s="1" t="s">
        <v>37</v>
      </c>
      <c r="D9095" s="2">
        <v>3417759.05258989</v>
      </c>
      <c r="E9095" s="2">
        <v>4.23147185610609E9</v>
      </c>
    </row>
    <row r="9096">
      <c r="A9096" s="2">
        <v>202003.0</v>
      </c>
      <c r="B9096" s="1" t="s">
        <v>44</v>
      </c>
      <c r="C9096" s="1" t="s">
        <v>38</v>
      </c>
      <c r="D9096" s="2">
        <v>24903.4276863885</v>
      </c>
      <c r="E9096" s="2">
        <v>2.23426175258577E7</v>
      </c>
    </row>
    <row r="9097">
      <c r="A9097" s="2">
        <v>202003.0</v>
      </c>
      <c r="B9097" s="1" t="s">
        <v>44</v>
      </c>
      <c r="C9097" s="1" t="s">
        <v>39</v>
      </c>
      <c r="D9097" s="2">
        <v>2368749.54971304</v>
      </c>
      <c r="E9097" s="2">
        <v>2.35081182702223E9</v>
      </c>
    </row>
    <row r="9098">
      <c r="A9098" s="2">
        <v>202003.0</v>
      </c>
      <c r="B9098" s="1" t="s">
        <v>44</v>
      </c>
      <c r="C9098" s="1" t="s">
        <v>40</v>
      </c>
      <c r="D9098" s="2">
        <v>253185.937533737</v>
      </c>
      <c r="E9098" s="2">
        <v>2.14286770960133E8</v>
      </c>
    </row>
    <row r="9099">
      <c r="A9099" s="2">
        <v>202003.0</v>
      </c>
      <c r="B9099" s="1" t="s">
        <v>44</v>
      </c>
      <c r="C9099" s="1" t="s">
        <v>41</v>
      </c>
      <c r="D9099" s="2">
        <v>2021565.70063424</v>
      </c>
      <c r="E9099" s="2">
        <v>1.52091533952402E9</v>
      </c>
    </row>
    <row r="9100">
      <c r="A9100" s="2">
        <v>202003.0</v>
      </c>
      <c r="B9100" s="1" t="s">
        <v>44</v>
      </c>
      <c r="C9100" s="1"/>
      <c r="D9100" s="2">
        <v>35.9498299934742</v>
      </c>
      <c r="E9100" s="2">
        <v>123369.95228219</v>
      </c>
    </row>
    <row r="9101">
      <c r="A9101" s="2">
        <v>202003.0</v>
      </c>
      <c r="B9101" s="1" t="s">
        <v>45</v>
      </c>
      <c r="C9101" s="1" t="s">
        <v>6</v>
      </c>
      <c r="D9101" s="2">
        <v>5332.3909002636</v>
      </c>
      <c r="E9101" s="2">
        <v>3.92442607038433E7</v>
      </c>
    </row>
    <row r="9102">
      <c r="A9102" s="2">
        <v>202003.0</v>
      </c>
      <c r="B9102" s="1" t="s">
        <v>45</v>
      </c>
      <c r="C9102" s="1" t="s">
        <v>7</v>
      </c>
      <c r="D9102" s="2">
        <v>2.06525656830764E7</v>
      </c>
      <c r="E9102" s="2">
        <v>6.99325271317527E10</v>
      </c>
    </row>
    <row r="9103">
      <c r="A9103" s="2">
        <v>202003.0</v>
      </c>
      <c r="B9103" s="1" t="s">
        <v>45</v>
      </c>
      <c r="C9103" s="1" t="s">
        <v>8</v>
      </c>
      <c r="D9103" s="2">
        <v>64913.3770124587</v>
      </c>
      <c r="E9103" s="2">
        <v>3.94108702674663E8</v>
      </c>
    </row>
    <row r="9104">
      <c r="A9104" s="2">
        <v>202003.0</v>
      </c>
      <c r="B9104" s="1" t="s">
        <v>45</v>
      </c>
      <c r="C9104" s="1" t="s">
        <v>9</v>
      </c>
      <c r="D9104" s="2">
        <v>1242747.88129938</v>
      </c>
      <c r="E9104" s="2">
        <v>5.75607033442826E9</v>
      </c>
    </row>
    <row r="9105">
      <c r="A9105" s="2">
        <v>202003.0</v>
      </c>
      <c r="B9105" s="1" t="s">
        <v>45</v>
      </c>
      <c r="C9105" s="1" t="s">
        <v>10</v>
      </c>
      <c r="D9105" s="2">
        <v>7339711.47187979</v>
      </c>
      <c r="E9105" s="2">
        <v>3.1333636413255E10</v>
      </c>
    </row>
    <row r="9106">
      <c r="A9106" s="2">
        <v>202003.0</v>
      </c>
      <c r="B9106" s="1" t="s">
        <v>45</v>
      </c>
      <c r="C9106" s="1" t="s">
        <v>11</v>
      </c>
      <c r="D9106" s="2">
        <v>318063.697603491</v>
      </c>
      <c r="E9106" s="2">
        <v>1.27779665195963E9</v>
      </c>
    </row>
    <row r="9107">
      <c r="A9107" s="2">
        <v>202003.0</v>
      </c>
      <c r="B9107" s="1" t="s">
        <v>45</v>
      </c>
      <c r="C9107" s="1" t="s">
        <v>12</v>
      </c>
      <c r="D9107" s="2">
        <v>2454461.55139916</v>
      </c>
      <c r="E9107" s="2">
        <v>8.48973523209638E9</v>
      </c>
    </row>
    <row r="9108">
      <c r="A9108" s="2">
        <v>202003.0</v>
      </c>
      <c r="B9108" s="1" t="s">
        <v>45</v>
      </c>
      <c r="C9108" s="1" t="s">
        <v>13</v>
      </c>
      <c r="D9108" s="2">
        <v>100256.038523493</v>
      </c>
      <c r="E9108" s="2">
        <v>3.40372055790242E8</v>
      </c>
    </row>
    <row r="9109">
      <c r="A9109" s="2">
        <v>202003.0</v>
      </c>
      <c r="B9109" s="1" t="s">
        <v>45</v>
      </c>
      <c r="C9109" s="1" t="s">
        <v>14</v>
      </c>
      <c r="D9109" s="2">
        <v>9712074.45941073</v>
      </c>
      <c r="E9109" s="2">
        <v>3.24107792482331E10</v>
      </c>
    </row>
    <row r="9110">
      <c r="A9110" s="2">
        <v>202003.0</v>
      </c>
      <c r="B9110" s="1" t="s">
        <v>45</v>
      </c>
      <c r="C9110" s="1" t="s">
        <v>15</v>
      </c>
      <c r="D9110" s="2">
        <v>221233.960773367</v>
      </c>
      <c r="E9110" s="2">
        <v>7.66573814231465E8</v>
      </c>
    </row>
    <row r="9111">
      <c r="A9111" s="2">
        <v>202003.0</v>
      </c>
      <c r="B9111" s="1" t="s">
        <v>45</v>
      </c>
      <c r="C9111" s="1" t="s">
        <v>16</v>
      </c>
      <c r="D9111" s="2">
        <v>5847063.3445191</v>
      </c>
      <c r="E9111" s="2">
        <v>2.24723138734861E10</v>
      </c>
    </row>
    <row r="9112">
      <c r="A9112" s="2">
        <v>202003.0</v>
      </c>
      <c r="B9112" s="1" t="s">
        <v>45</v>
      </c>
      <c r="C9112" s="1" t="s">
        <v>17</v>
      </c>
      <c r="D9112" s="2">
        <v>5407634.83514552</v>
      </c>
      <c r="E9112" s="2">
        <v>2.05619093864402E10</v>
      </c>
    </row>
    <row r="9113">
      <c r="A9113" s="2">
        <v>202003.0</v>
      </c>
      <c r="B9113" s="1" t="s">
        <v>45</v>
      </c>
      <c r="C9113" s="1" t="s">
        <v>18</v>
      </c>
      <c r="D9113" s="2">
        <v>488587.785635112</v>
      </c>
      <c r="E9113" s="2">
        <v>1.94782842417793E9</v>
      </c>
    </row>
    <row r="9114">
      <c r="A9114" s="2">
        <v>202003.0</v>
      </c>
      <c r="B9114" s="1" t="s">
        <v>45</v>
      </c>
      <c r="C9114" s="1" t="s">
        <v>19</v>
      </c>
      <c r="D9114" s="2">
        <v>243732.295333378</v>
      </c>
      <c r="E9114" s="2">
        <v>1.34362676996278E9</v>
      </c>
    </row>
    <row r="9115">
      <c r="A9115" s="2">
        <v>202003.0</v>
      </c>
      <c r="B9115" s="1" t="s">
        <v>45</v>
      </c>
      <c r="C9115" s="1" t="s">
        <v>20</v>
      </c>
      <c r="D9115" s="2">
        <v>2553145.72464684</v>
      </c>
      <c r="E9115" s="2">
        <v>9.37591067065509E9</v>
      </c>
    </row>
    <row r="9116">
      <c r="A9116" s="2">
        <v>202003.0</v>
      </c>
      <c r="B9116" s="1" t="s">
        <v>45</v>
      </c>
      <c r="C9116" s="1" t="s">
        <v>21</v>
      </c>
      <c r="D9116" s="2">
        <v>3.00404996461369E7</v>
      </c>
      <c r="E9116" s="2">
        <v>9.09596949051116E10</v>
      </c>
    </row>
    <row r="9117">
      <c r="A9117" s="2">
        <v>202003.0</v>
      </c>
      <c r="B9117" s="1" t="s">
        <v>45</v>
      </c>
      <c r="C9117" s="1" t="s">
        <v>22</v>
      </c>
      <c r="D9117" s="2">
        <v>1936261.52547119</v>
      </c>
      <c r="E9117" s="2">
        <v>6.87546198522011E9</v>
      </c>
    </row>
    <row r="9118">
      <c r="A9118" s="2">
        <v>202003.0</v>
      </c>
      <c r="B9118" s="1" t="s">
        <v>45</v>
      </c>
      <c r="C9118" s="1" t="s">
        <v>23</v>
      </c>
      <c r="D9118" s="2">
        <v>16851.9757244988</v>
      </c>
      <c r="E9118" s="2">
        <v>1.03140017702902E8</v>
      </c>
    </row>
    <row r="9119">
      <c r="A9119" s="2">
        <v>202003.0</v>
      </c>
      <c r="B9119" s="1" t="s">
        <v>45</v>
      </c>
      <c r="C9119" s="1" t="s">
        <v>24</v>
      </c>
      <c r="D9119" s="2">
        <v>661.358263603444</v>
      </c>
      <c r="E9119" s="2">
        <v>3857022.23254338</v>
      </c>
    </row>
    <row r="9120">
      <c r="A9120" s="2">
        <v>202003.0</v>
      </c>
      <c r="B9120" s="1" t="s">
        <v>45</v>
      </c>
      <c r="C9120" s="1" t="s">
        <v>25</v>
      </c>
      <c r="D9120" s="2">
        <v>1.0391494994489E7</v>
      </c>
      <c r="E9120" s="2">
        <v>3.24147046010438E10</v>
      </c>
    </row>
    <row r="9121">
      <c r="A9121" s="2">
        <v>202003.0</v>
      </c>
      <c r="B9121" s="1" t="s">
        <v>45</v>
      </c>
      <c r="C9121" s="1" t="s">
        <v>26</v>
      </c>
      <c r="D9121" s="2">
        <v>2.59448021100213E7</v>
      </c>
      <c r="E9121" s="2">
        <v>7.9297645559608E10</v>
      </c>
    </row>
    <row r="9122">
      <c r="A9122" s="2">
        <v>202003.0</v>
      </c>
      <c r="B9122" s="1" t="s">
        <v>45</v>
      </c>
      <c r="C9122" s="1" t="s">
        <v>27</v>
      </c>
      <c r="D9122" s="2">
        <v>137903.832359124</v>
      </c>
      <c r="E9122" s="2">
        <v>7.27873993795336E8</v>
      </c>
    </row>
    <row r="9123">
      <c r="A9123" s="2">
        <v>202003.0</v>
      </c>
      <c r="B9123" s="1" t="s">
        <v>45</v>
      </c>
      <c r="C9123" s="1" t="s">
        <v>28</v>
      </c>
      <c r="D9123" s="2">
        <v>65027.8233888556</v>
      </c>
      <c r="E9123" s="2">
        <v>3.00986908815834E8</v>
      </c>
    </row>
    <row r="9124">
      <c r="A9124" s="2">
        <v>202003.0</v>
      </c>
      <c r="B9124" s="1" t="s">
        <v>45</v>
      </c>
      <c r="C9124" s="1" t="s">
        <v>29</v>
      </c>
      <c r="D9124" s="2">
        <v>18009.6058857526</v>
      </c>
      <c r="E9124" s="2">
        <v>1.09443851735217E8</v>
      </c>
    </row>
    <row r="9125">
      <c r="A9125" s="2">
        <v>202003.0</v>
      </c>
      <c r="B9125" s="1" t="s">
        <v>45</v>
      </c>
      <c r="C9125" s="1" t="s">
        <v>30</v>
      </c>
      <c r="D9125" s="2">
        <v>42810.0343709862</v>
      </c>
      <c r="E9125" s="2">
        <v>2.48245359198145E8</v>
      </c>
    </row>
    <row r="9126">
      <c r="A9126" s="2">
        <v>202003.0</v>
      </c>
      <c r="B9126" s="1" t="s">
        <v>45</v>
      </c>
      <c r="C9126" s="1" t="s">
        <v>31</v>
      </c>
      <c r="D9126" s="2">
        <v>8079343.96734019</v>
      </c>
      <c r="E9126" s="2">
        <v>2.48275193901706E10</v>
      </c>
    </row>
    <row r="9127">
      <c r="A9127" s="2">
        <v>202003.0</v>
      </c>
      <c r="B9127" s="1" t="s">
        <v>45</v>
      </c>
      <c r="C9127" s="1" t="s">
        <v>32</v>
      </c>
      <c r="D9127" s="2">
        <v>176807.497935749</v>
      </c>
      <c r="E9127" s="2">
        <v>5.61942579341984E8</v>
      </c>
    </row>
    <row r="9128">
      <c r="A9128" s="2">
        <v>202003.0</v>
      </c>
      <c r="B9128" s="1" t="s">
        <v>45</v>
      </c>
      <c r="C9128" s="1" t="s">
        <v>33</v>
      </c>
      <c r="D9128" s="2">
        <v>1880235.46662584</v>
      </c>
      <c r="E9128" s="2">
        <v>7.66970237662583E9</v>
      </c>
    </row>
    <row r="9129">
      <c r="A9129" s="2">
        <v>202003.0</v>
      </c>
      <c r="B9129" s="1" t="s">
        <v>45</v>
      </c>
      <c r="C9129" s="1" t="s">
        <v>34</v>
      </c>
      <c r="D9129" s="2">
        <v>1.49891188894888E7</v>
      </c>
      <c r="E9129" s="2">
        <v>5.01728363004608E10</v>
      </c>
    </row>
    <row r="9130">
      <c r="A9130" s="2">
        <v>202003.0</v>
      </c>
      <c r="B9130" s="1" t="s">
        <v>45</v>
      </c>
      <c r="C9130" s="1" t="s">
        <v>35</v>
      </c>
      <c r="D9130" s="2">
        <v>69561.115253923</v>
      </c>
      <c r="E9130" s="2">
        <v>2.84974975552988E8</v>
      </c>
    </row>
    <row r="9131">
      <c r="A9131" s="2">
        <v>202003.0</v>
      </c>
      <c r="B9131" s="1" t="s">
        <v>45</v>
      </c>
      <c r="C9131" s="1" t="s">
        <v>36</v>
      </c>
      <c r="D9131" s="2">
        <v>9440210.63707911</v>
      </c>
      <c r="E9131" s="2">
        <v>3.1483302715846E10</v>
      </c>
    </row>
    <row r="9132">
      <c r="A9132" s="2">
        <v>202003.0</v>
      </c>
      <c r="B9132" s="1" t="s">
        <v>45</v>
      </c>
      <c r="C9132" s="1" t="s">
        <v>37</v>
      </c>
      <c r="D9132" s="2">
        <v>2.92247684127709E7</v>
      </c>
      <c r="E9132" s="2">
        <v>9.92834156687253E10</v>
      </c>
    </row>
    <row r="9133">
      <c r="A9133" s="2">
        <v>202003.0</v>
      </c>
      <c r="B9133" s="1" t="s">
        <v>45</v>
      </c>
      <c r="C9133" s="1" t="s">
        <v>38</v>
      </c>
      <c r="D9133" s="2">
        <v>108927.63033509</v>
      </c>
      <c r="E9133" s="2">
        <v>4.14333078001628E8</v>
      </c>
    </row>
    <row r="9134">
      <c r="A9134" s="2">
        <v>202003.0</v>
      </c>
      <c r="B9134" s="1" t="s">
        <v>45</v>
      </c>
      <c r="C9134" s="1" t="s">
        <v>39</v>
      </c>
      <c r="D9134" s="2">
        <v>1.2066819794575E7</v>
      </c>
      <c r="E9134" s="2">
        <v>4.44194040581507E10</v>
      </c>
    </row>
    <row r="9135">
      <c r="A9135" s="2">
        <v>202003.0</v>
      </c>
      <c r="B9135" s="1" t="s">
        <v>45</v>
      </c>
      <c r="C9135" s="1" t="s">
        <v>40</v>
      </c>
      <c r="D9135" s="2">
        <v>1142136.3500492</v>
      </c>
      <c r="E9135" s="2">
        <v>4.17225157785463E9</v>
      </c>
    </row>
    <row r="9136">
      <c r="A9136" s="2">
        <v>202003.0</v>
      </c>
      <c r="B9136" s="1" t="s">
        <v>45</v>
      </c>
      <c r="C9136" s="1" t="s">
        <v>41</v>
      </c>
      <c r="D9136" s="2">
        <v>8401337.32813325</v>
      </c>
      <c r="E9136" s="2">
        <v>2.52591070866934E10</v>
      </c>
    </row>
    <row r="9137">
      <c r="A9137" s="2">
        <v>202003.0</v>
      </c>
      <c r="B9137" s="1" t="s">
        <v>45</v>
      </c>
      <c r="C9137" s="1"/>
      <c r="D9137" s="2">
        <v>277.507142767754</v>
      </c>
      <c r="E9137" s="2">
        <v>1738197.00439171</v>
      </c>
    </row>
    <row r="9138">
      <c r="A9138" s="2">
        <v>202003.0</v>
      </c>
      <c r="B9138" s="1" t="s">
        <v>46</v>
      </c>
      <c r="C9138" s="1" t="s">
        <v>6</v>
      </c>
      <c r="D9138" s="2">
        <v>72.7122176908597</v>
      </c>
      <c r="E9138" s="2">
        <v>42583.6579336444</v>
      </c>
    </row>
    <row r="9139">
      <c r="A9139" s="2">
        <v>202003.0</v>
      </c>
      <c r="B9139" s="1" t="s">
        <v>46</v>
      </c>
      <c r="C9139" s="1" t="s">
        <v>7</v>
      </c>
      <c r="D9139" s="2">
        <v>36578.6522995746</v>
      </c>
      <c r="E9139" s="2">
        <v>1.52598484160615E7</v>
      </c>
    </row>
    <row r="9140">
      <c r="A9140" s="2">
        <v>202003.0</v>
      </c>
      <c r="B9140" s="1" t="s">
        <v>46</v>
      </c>
      <c r="C9140" s="1" t="s">
        <v>8</v>
      </c>
      <c r="D9140" s="2">
        <v>441.781807485374</v>
      </c>
      <c r="E9140" s="2">
        <v>288449.395269732</v>
      </c>
    </row>
    <row r="9141">
      <c r="A9141" s="2">
        <v>202003.0</v>
      </c>
      <c r="B9141" s="1" t="s">
        <v>46</v>
      </c>
      <c r="C9141" s="1" t="s">
        <v>9</v>
      </c>
      <c r="D9141" s="2">
        <v>11145.9016117943</v>
      </c>
      <c r="E9141" s="2">
        <v>5435873.26340995</v>
      </c>
    </row>
    <row r="9142">
      <c r="A9142" s="2">
        <v>202003.0</v>
      </c>
      <c r="B9142" s="1" t="s">
        <v>46</v>
      </c>
      <c r="C9142" s="1" t="s">
        <v>10</v>
      </c>
      <c r="D9142" s="2">
        <v>43651.5680204127</v>
      </c>
      <c r="E9142" s="2">
        <v>1.99740519340513E7</v>
      </c>
    </row>
    <row r="9143">
      <c r="A9143" s="2">
        <v>202003.0</v>
      </c>
      <c r="B9143" s="1" t="s">
        <v>46</v>
      </c>
      <c r="C9143" s="1" t="s">
        <v>11</v>
      </c>
      <c r="D9143" s="2">
        <v>3191.62567652152</v>
      </c>
      <c r="E9143" s="2">
        <v>1351461.34659586</v>
      </c>
    </row>
    <row r="9144">
      <c r="A9144" s="2">
        <v>202003.0</v>
      </c>
      <c r="B9144" s="1" t="s">
        <v>46</v>
      </c>
      <c r="C9144" s="1" t="s">
        <v>12</v>
      </c>
      <c r="D9144" s="2">
        <v>16568.4703311036</v>
      </c>
      <c r="E9144" s="2">
        <v>7967111.95324503</v>
      </c>
    </row>
    <row r="9145">
      <c r="A9145" s="2">
        <v>202003.0</v>
      </c>
      <c r="B9145" s="1" t="s">
        <v>46</v>
      </c>
      <c r="C9145" s="1" t="s">
        <v>13</v>
      </c>
      <c r="D9145" s="2">
        <v>525.511027856667</v>
      </c>
      <c r="E9145" s="2">
        <v>297340.603632198</v>
      </c>
    </row>
    <row r="9146">
      <c r="A9146" s="2">
        <v>202003.0</v>
      </c>
      <c r="B9146" s="1" t="s">
        <v>46</v>
      </c>
      <c r="C9146" s="1" t="s">
        <v>14</v>
      </c>
      <c r="D9146" s="2">
        <v>86875.6763368248</v>
      </c>
      <c r="E9146" s="2">
        <v>3.97867092592078E7</v>
      </c>
    </row>
    <row r="9147">
      <c r="A9147" s="2">
        <v>202003.0</v>
      </c>
      <c r="B9147" s="1" t="s">
        <v>46</v>
      </c>
      <c r="C9147" s="1" t="s">
        <v>15</v>
      </c>
      <c r="D9147" s="2">
        <v>952.970731857479</v>
      </c>
      <c r="E9147" s="2">
        <v>488101.769611264</v>
      </c>
    </row>
    <row r="9148">
      <c r="A9148" s="2">
        <v>202003.0</v>
      </c>
      <c r="B9148" s="1" t="s">
        <v>46</v>
      </c>
      <c r="C9148" s="1" t="s">
        <v>16</v>
      </c>
      <c r="D9148" s="2">
        <v>47892.0123521115</v>
      </c>
      <c r="E9148" s="2">
        <v>2.09220372186552E7</v>
      </c>
    </row>
    <row r="9149">
      <c r="A9149" s="2">
        <v>202003.0</v>
      </c>
      <c r="B9149" s="1" t="s">
        <v>46</v>
      </c>
      <c r="C9149" s="1" t="s">
        <v>17</v>
      </c>
      <c r="D9149" s="2">
        <v>33284.568498125</v>
      </c>
      <c r="E9149" s="2">
        <v>1.55309872678867E7</v>
      </c>
    </row>
    <row r="9150">
      <c r="A9150" s="2">
        <v>202003.0</v>
      </c>
      <c r="B9150" s="1" t="s">
        <v>46</v>
      </c>
      <c r="C9150" s="1" t="s">
        <v>18</v>
      </c>
      <c r="D9150" s="2">
        <v>3872.4764421723</v>
      </c>
      <c r="E9150" s="2">
        <v>1984024.91273166</v>
      </c>
    </row>
    <row r="9151">
      <c r="A9151" s="2">
        <v>202003.0</v>
      </c>
      <c r="B9151" s="1" t="s">
        <v>46</v>
      </c>
      <c r="C9151" s="1" t="s">
        <v>19</v>
      </c>
      <c r="D9151" s="2">
        <v>4393.58066895679</v>
      </c>
      <c r="E9151" s="2">
        <v>1890929.89330353</v>
      </c>
    </row>
    <row r="9152">
      <c r="A9152" s="2">
        <v>202003.0</v>
      </c>
      <c r="B9152" s="1" t="s">
        <v>46</v>
      </c>
      <c r="C9152" s="1" t="s">
        <v>20</v>
      </c>
      <c r="D9152" s="2">
        <v>14874.0553188529</v>
      </c>
      <c r="E9152" s="2">
        <v>7756683.2019183</v>
      </c>
    </row>
    <row r="9153">
      <c r="A9153" s="2">
        <v>202003.0</v>
      </c>
      <c r="B9153" s="1" t="s">
        <v>46</v>
      </c>
      <c r="C9153" s="1" t="s">
        <v>21</v>
      </c>
      <c r="D9153" s="2">
        <v>82753.1139338066</v>
      </c>
      <c r="E9153" s="2">
        <v>3.32183494208018E7</v>
      </c>
    </row>
    <row r="9154">
      <c r="A9154" s="2">
        <v>202003.0</v>
      </c>
      <c r="B9154" s="1" t="s">
        <v>46</v>
      </c>
      <c r="C9154" s="1" t="s">
        <v>22</v>
      </c>
      <c r="D9154" s="2">
        <v>10990.5618740002</v>
      </c>
      <c r="E9154" s="2">
        <v>4333624.93259251</v>
      </c>
    </row>
    <row r="9155">
      <c r="A9155" s="2">
        <v>202003.0</v>
      </c>
      <c r="B9155" s="1" t="s">
        <v>46</v>
      </c>
      <c r="C9155" s="1" t="s">
        <v>23</v>
      </c>
      <c r="D9155" s="2">
        <v>125.593830556939</v>
      </c>
      <c r="E9155" s="2">
        <v>108105.471192991</v>
      </c>
    </row>
    <row r="9156">
      <c r="A9156" s="2">
        <v>202003.0</v>
      </c>
      <c r="B9156" s="1" t="s">
        <v>46</v>
      </c>
      <c r="C9156" s="1" t="s">
        <v>24</v>
      </c>
      <c r="D9156" s="2">
        <v>2.20340053608665</v>
      </c>
      <c r="E9156" s="2">
        <v>11622.4945914584</v>
      </c>
    </row>
    <row r="9157">
      <c r="A9157" s="2">
        <v>202003.0</v>
      </c>
      <c r="B9157" s="1" t="s">
        <v>46</v>
      </c>
      <c r="C9157" s="1" t="s">
        <v>25</v>
      </c>
      <c r="D9157" s="2">
        <v>51334.8256897469</v>
      </c>
      <c r="E9157" s="2">
        <v>2.06624987786817E7</v>
      </c>
    </row>
    <row r="9158">
      <c r="A9158" s="2">
        <v>202003.0</v>
      </c>
      <c r="B9158" s="1" t="s">
        <v>46</v>
      </c>
      <c r="C9158" s="1" t="s">
        <v>26</v>
      </c>
      <c r="D9158" s="2">
        <v>126997.396698426</v>
      </c>
      <c r="E9158" s="2">
        <v>5.09001292895646E7</v>
      </c>
    </row>
    <row r="9159">
      <c r="A9159" s="2">
        <v>202003.0</v>
      </c>
      <c r="B9159" s="1" t="s">
        <v>46</v>
      </c>
      <c r="C9159" s="1" t="s">
        <v>27</v>
      </c>
      <c r="D9159" s="2">
        <v>1031.19145088855</v>
      </c>
      <c r="E9159" s="2">
        <v>507159.173992878</v>
      </c>
    </row>
    <row r="9160">
      <c r="A9160" s="2">
        <v>202003.0</v>
      </c>
      <c r="B9160" s="1" t="s">
        <v>46</v>
      </c>
      <c r="C9160" s="1" t="s">
        <v>28</v>
      </c>
      <c r="D9160" s="2">
        <v>601.528346351657</v>
      </c>
      <c r="E9160" s="2">
        <v>439283.805578761</v>
      </c>
    </row>
    <row r="9161">
      <c r="A9161" s="2">
        <v>202003.0</v>
      </c>
      <c r="B9161" s="1" t="s">
        <v>46</v>
      </c>
      <c r="C9161" s="1" t="s">
        <v>29</v>
      </c>
      <c r="D9161" s="2">
        <v>103.559825196072</v>
      </c>
      <c r="E9161" s="2">
        <v>87804.4598900907</v>
      </c>
    </row>
    <row r="9162">
      <c r="A9162" s="2">
        <v>202003.0</v>
      </c>
      <c r="B9162" s="1" t="s">
        <v>46</v>
      </c>
      <c r="C9162" s="1" t="s">
        <v>30</v>
      </c>
      <c r="D9162" s="2">
        <v>255.594462186052</v>
      </c>
      <c r="E9162" s="2">
        <v>198488.962632926</v>
      </c>
    </row>
    <row r="9163">
      <c r="A9163" s="2">
        <v>202003.0</v>
      </c>
      <c r="B9163" s="1" t="s">
        <v>46</v>
      </c>
      <c r="C9163" s="1" t="s">
        <v>31</v>
      </c>
      <c r="D9163" s="2">
        <v>21068.9159260606</v>
      </c>
      <c r="E9163" s="2">
        <v>1.50914128999431E7</v>
      </c>
    </row>
    <row r="9164">
      <c r="A9164" s="2">
        <v>202003.0</v>
      </c>
      <c r="B9164" s="1" t="s">
        <v>46</v>
      </c>
      <c r="C9164" s="1" t="s">
        <v>32</v>
      </c>
      <c r="D9164" s="2">
        <v>611.443648764048</v>
      </c>
      <c r="E9164" s="2">
        <v>378871.24094182</v>
      </c>
    </row>
    <row r="9165">
      <c r="A9165" s="2">
        <v>202003.0</v>
      </c>
      <c r="B9165" s="1" t="s">
        <v>46</v>
      </c>
      <c r="C9165" s="1" t="s">
        <v>33</v>
      </c>
      <c r="D9165" s="2">
        <v>17546.7801691261</v>
      </c>
      <c r="E9165" s="2">
        <v>8630929.56958671</v>
      </c>
    </row>
    <row r="9166">
      <c r="A9166" s="2">
        <v>202003.0</v>
      </c>
      <c r="B9166" s="1" t="s">
        <v>46</v>
      </c>
      <c r="C9166" s="1" t="s">
        <v>34</v>
      </c>
      <c r="D9166" s="2">
        <v>70184.9172759682</v>
      </c>
      <c r="E9166" s="2">
        <v>3.3299393075588E7</v>
      </c>
    </row>
    <row r="9167">
      <c r="A9167" s="2">
        <v>202003.0</v>
      </c>
      <c r="B9167" s="1" t="s">
        <v>46</v>
      </c>
      <c r="C9167" s="1" t="s">
        <v>35</v>
      </c>
      <c r="D9167" s="2">
        <v>365.764488990384</v>
      </c>
      <c r="E9167" s="2">
        <v>206004.067635763</v>
      </c>
    </row>
    <row r="9168">
      <c r="A9168" s="2">
        <v>202003.0</v>
      </c>
      <c r="B9168" s="1" t="s">
        <v>46</v>
      </c>
      <c r="C9168" s="1" t="s">
        <v>36</v>
      </c>
      <c r="D9168" s="2">
        <v>39523.4971160544</v>
      </c>
      <c r="E9168" s="2">
        <v>1.48497033666729E7</v>
      </c>
    </row>
    <row r="9169">
      <c r="A9169" s="2">
        <v>202003.0</v>
      </c>
      <c r="B9169" s="1" t="s">
        <v>46</v>
      </c>
      <c r="C9169" s="1" t="s">
        <v>37</v>
      </c>
      <c r="D9169" s="2">
        <v>64702.8567421847</v>
      </c>
      <c r="E9169" s="2">
        <v>2.47675208651548E7</v>
      </c>
    </row>
    <row r="9170">
      <c r="A9170" s="2">
        <v>202003.0</v>
      </c>
      <c r="B9170" s="1" t="s">
        <v>46</v>
      </c>
      <c r="C9170" s="1" t="s">
        <v>38</v>
      </c>
      <c r="D9170" s="2">
        <v>891.275516847054</v>
      </c>
      <c r="E9170" s="2">
        <v>419384.932588725</v>
      </c>
    </row>
    <row r="9171">
      <c r="A9171" s="2">
        <v>202003.0</v>
      </c>
      <c r="B9171" s="1" t="s">
        <v>46</v>
      </c>
      <c r="C9171" s="1" t="s">
        <v>39</v>
      </c>
      <c r="D9171" s="2">
        <v>102881.177830958</v>
      </c>
      <c r="E9171" s="2">
        <v>4.2900004802682E7</v>
      </c>
    </row>
    <row r="9172">
      <c r="A9172" s="2">
        <v>202003.0</v>
      </c>
      <c r="B9172" s="1" t="s">
        <v>46</v>
      </c>
      <c r="C9172" s="1" t="s">
        <v>40</v>
      </c>
      <c r="D9172" s="2">
        <v>8787.1613379136</v>
      </c>
      <c r="E9172" s="2">
        <v>4055620.67321212</v>
      </c>
    </row>
    <row r="9173">
      <c r="A9173" s="2">
        <v>202003.0</v>
      </c>
      <c r="B9173" s="1" t="s">
        <v>46</v>
      </c>
      <c r="C9173" s="1" t="s">
        <v>41</v>
      </c>
      <c r="D9173" s="2">
        <v>61217.0770940956</v>
      </c>
      <c r="E9173" s="2">
        <v>2.67739516229599E7</v>
      </c>
    </row>
    <row r="9174">
      <c r="A9174" s="2">
        <v>202003.0</v>
      </c>
      <c r="B9174" s="1" t="s">
        <v>47</v>
      </c>
      <c r="C9174" s="1" t="s">
        <v>6</v>
      </c>
      <c r="D9174" s="2">
        <v>7089.82787475178</v>
      </c>
      <c r="E9174" s="2">
        <v>1130154.09401701</v>
      </c>
    </row>
    <row r="9175">
      <c r="A9175" s="2">
        <v>202003.0</v>
      </c>
      <c r="B9175" s="1" t="s">
        <v>47</v>
      </c>
      <c r="C9175" s="1" t="s">
        <v>7</v>
      </c>
      <c r="D9175" s="2">
        <v>8364922.01784324</v>
      </c>
      <c r="E9175" s="2">
        <v>1.14433373062905E9</v>
      </c>
    </row>
    <row r="9176">
      <c r="A9176" s="2">
        <v>202003.0</v>
      </c>
      <c r="B9176" s="1" t="s">
        <v>47</v>
      </c>
      <c r="C9176" s="1" t="s">
        <v>8</v>
      </c>
      <c r="D9176" s="2">
        <v>106407.908886342</v>
      </c>
      <c r="E9176" s="2">
        <v>1.76736816926473E7</v>
      </c>
    </row>
    <row r="9177">
      <c r="A9177" s="2">
        <v>202003.0</v>
      </c>
      <c r="B9177" s="1" t="s">
        <v>47</v>
      </c>
      <c r="C9177" s="1" t="s">
        <v>9</v>
      </c>
      <c r="D9177" s="2">
        <v>1216643.00254015</v>
      </c>
      <c r="E9177" s="2">
        <v>1.64652500015033E8</v>
      </c>
    </row>
    <row r="9178">
      <c r="A9178" s="2">
        <v>202003.0</v>
      </c>
      <c r="B9178" s="1" t="s">
        <v>47</v>
      </c>
      <c r="C9178" s="1" t="s">
        <v>10</v>
      </c>
      <c r="D9178" s="2">
        <v>4739158.2953439</v>
      </c>
      <c r="E9178" s="2">
        <v>6.61108993222361E8</v>
      </c>
    </row>
    <row r="9179">
      <c r="A9179" s="2">
        <v>202003.0</v>
      </c>
      <c r="B9179" s="1" t="s">
        <v>47</v>
      </c>
      <c r="C9179" s="1" t="s">
        <v>11</v>
      </c>
      <c r="D9179" s="2">
        <v>104466.000223207</v>
      </c>
      <c r="E9179" s="2">
        <v>1.67331269290545E7</v>
      </c>
    </row>
    <row r="9180">
      <c r="A9180" s="2">
        <v>202003.0</v>
      </c>
      <c r="B9180" s="1" t="s">
        <v>47</v>
      </c>
      <c r="C9180" s="1" t="s">
        <v>12</v>
      </c>
      <c r="D9180" s="2">
        <v>1933591.9584609</v>
      </c>
      <c r="E9180" s="2">
        <v>2.84551856412007E8</v>
      </c>
    </row>
    <row r="9181">
      <c r="A9181" s="2">
        <v>202003.0</v>
      </c>
      <c r="B9181" s="1" t="s">
        <v>47</v>
      </c>
      <c r="C9181" s="1" t="s">
        <v>13</v>
      </c>
      <c r="D9181" s="2">
        <v>124325.583707854</v>
      </c>
      <c r="E9181" s="2">
        <v>1.96630304546759E7</v>
      </c>
    </row>
    <row r="9182">
      <c r="A9182" s="2">
        <v>202003.0</v>
      </c>
      <c r="B9182" s="1" t="s">
        <v>47</v>
      </c>
      <c r="C9182" s="1" t="s">
        <v>14</v>
      </c>
      <c r="D9182" s="2">
        <v>3261790.78909902</v>
      </c>
      <c r="E9182" s="2">
        <v>5.47545797852711E8</v>
      </c>
    </row>
    <row r="9183">
      <c r="A9183" s="2">
        <v>202003.0</v>
      </c>
      <c r="B9183" s="1" t="s">
        <v>47</v>
      </c>
      <c r="C9183" s="1" t="s">
        <v>15</v>
      </c>
      <c r="D9183" s="2">
        <v>198208.073531947</v>
      </c>
      <c r="E9183" s="2">
        <v>3.10892730117285E7</v>
      </c>
    </row>
    <row r="9184">
      <c r="A9184" s="2">
        <v>202003.0</v>
      </c>
      <c r="B9184" s="1" t="s">
        <v>47</v>
      </c>
      <c r="C9184" s="1" t="s">
        <v>16</v>
      </c>
      <c r="D9184" s="2">
        <v>4652979.11871363</v>
      </c>
      <c r="E9184" s="2">
        <v>7.61852508210531E8</v>
      </c>
    </row>
    <row r="9185">
      <c r="A9185" s="2">
        <v>202003.0</v>
      </c>
      <c r="B9185" s="1" t="s">
        <v>47</v>
      </c>
      <c r="C9185" s="1" t="s">
        <v>17</v>
      </c>
      <c r="D9185" s="2">
        <v>3277209.73000974</v>
      </c>
      <c r="E9185" s="2">
        <v>5.2411198880802E8</v>
      </c>
    </row>
    <row r="9186">
      <c r="A9186" s="2">
        <v>202003.0</v>
      </c>
      <c r="B9186" s="1" t="s">
        <v>47</v>
      </c>
      <c r="C9186" s="1" t="s">
        <v>18</v>
      </c>
      <c r="D9186" s="2">
        <v>591599.682342556</v>
      </c>
      <c r="E9186" s="2">
        <v>8.35951501546378E7</v>
      </c>
    </row>
    <row r="9187">
      <c r="A9187" s="2">
        <v>202003.0</v>
      </c>
      <c r="B9187" s="1" t="s">
        <v>47</v>
      </c>
      <c r="C9187" s="1" t="s">
        <v>19</v>
      </c>
      <c r="D9187" s="2">
        <v>176282.497763517</v>
      </c>
      <c r="E9187" s="2">
        <v>2.84475082000833E7</v>
      </c>
    </row>
    <row r="9188">
      <c r="A9188" s="2">
        <v>202003.0</v>
      </c>
      <c r="B9188" s="1" t="s">
        <v>47</v>
      </c>
      <c r="C9188" s="1" t="s">
        <v>20</v>
      </c>
      <c r="D9188" s="2">
        <v>1880474.86255219</v>
      </c>
      <c r="E9188" s="2">
        <v>2.54134839226126E8</v>
      </c>
    </row>
    <row r="9189">
      <c r="A9189" s="2">
        <v>202003.0</v>
      </c>
      <c r="B9189" s="1" t="s">
        <v>47</v>
      </c>
      <c r="C9189" s="1" t="s">
        <v>21</v>
      </c>
      <c r="D9189" s="2">
        <v>1.03841425318677E7</v>
      </c>
      <c r="E9189" s="2">
        <v>1.57961404333548E9</v>
      </c>
    </row>
    <row r="9190">
      <c r="A9190" s="2">
        <v>202003.0</v>
      </c>
      <c r="B9190" s="1" t="s">
        <v>47</v>
      </c>
      <c r="C9190" s="1" t="s">
        <v>22</v>
      </c>
      <c r="D9190" s="2">
        <v>1884589.78562191</v>
      </c>
      <c r="E9190" s="2">
        <v>2.44470398619634E8</v>
      </c>
    </row>
    <row r="9191">
      <c r="A9191" s="2">
        <v>202003.0</v>
      </c>
      <c r="B9191" s="1" t="s">
        <v>47</v>
      </c>
      <c r="C9191" s="1" t="s">
        <v>23</v>
      </c>
      <c r="D9191" s="2">
        <v>13450.6644781989</v>
      </c>
      <c r="E9191" s="2">
        <v>2606864.58034038</v>
      </c>
    </row>
    <row r="9192">
      <c r="A9192" s="2">
        <v>202003.0</v>
      </c>
      <c r="B9192" s="1" t="s">
        <v>47</v>
      </c>
      <c r="C9192" s="1" t="s">
        <v>24</v>
      </c>
      <c r="D9192" s="2">
        <v>887.197887630282</v>
      </c>
      <c r="E9192" s="2">
        <v>137269.526339965</v>
      </c>
    </row>
    <row r="9193">
      <c r="A9193" s="2">
        <v>202003.0</v>
      </c>
      <c r="B9193" s="1" t="s">
        <v>47</v>
      </c>
      <c r="C9193" s="1" t="s">
        <v>25</v>
      </c>
      <c r="D9193" s="2">
        <v>6186053.96644825</v>
      </c>
      <c r="E9193" s="2">
        <v>8.9261136389504E8</v>
      </c>
    </row>
    <row r="9194">
      <c r="A9194" s="2">
        <v>202003.0</v>
      </c>
      <c r="B9194" s="1" t="s">
        <v>47</v>
      </c>
      <c r="C9194" s="1" t="s">
        <v>26</v>
      </c>
      <c r="D9194" s="2">
        <v>1.39849809570695E7</v>
      </c>
      <c r="E9194" s="2">
        <v>2.14492713749845E9</v>
      </c>
    </row>
    <row r="9195">
      <c r="A9195" s="2">
        <v>202003.0</v>
      </c>
      <c r="B9195" s="1" t="s">
        <v>47</v>
      </c>
      <c r="C9195" s="1" t="s">
        <v>27</v>
      </c>
      <c r="D9195" s="2">
        <v>103370.962270992</v>
      </c>
      <c r="E9195" s="2">
        <v>1.59251073043017E7</v>
      </c>
    </row>
    <row r="9196">
      <c r="A9196" s="2">
        <v>202003.0</v>
      </c>
      <c r="B9196" s="1" t="s">
        <v>47</v>
      </c>
      <c r="C9196" s="1" t="s">
        <v>28</v>
      </c>
      <c r="D9196" s="2">
        <v>70685.7855471588</v>
      </c>
      <c r="E9196" s="2">
        <v>1.12268614831287E7</v>
      </c>
    </row>
    <row r="9197">
      <c r="A9197" s="2">
        <v>202003.0</v>
      </c>
      <c r="B9197" s="1" t="s">
        <v>47</v>
      </c>
      <c r="C9197" s="1" t="s">
        <v>29</v>
      </c>
      <c r="D9197" s="2">
        <v>27577.5846889273</v>
      </c>
      <c r="E9197" s="2">
        <v>4985819.45098047</v>
      </c>
    </row>
    <row r="9198">
      <c r="A9198" s="2">
        <v>202003.0</v>
      </c>
      <c r="B9198" s="1" t="s">
        <v>47</v>
      </c>
      <c r="C9198" s="1" t="s">
        <v>30</v>
      </c>
      <c r="D9198" s="2">
        <v>69854.4252888199</v>
      </c>
      <c r="E9198" s="2">
        <v>1.16042523556258E7</v>
      </c>
    </row>
    <row r="9199">
      <c r="A9199" s="2">
        <v>202003.0</v>
      </c>
      <c r="B9199" s="1" t="s">
        <v>47</v>
      </c>
      <c r="C9199" s="1" t="s">
        <v>31</v>
      </c>
      <c r="D9199" s="2">
        <v>4213488.89378718</v>
      </c>
      <c r="E9199" s="2">
        <v>5.48066380308811E8</v>
      </c>
    </row>
    <row r="9200">
      <c r="A9200" s="2">
        <v>202003.0</v>
      </c>
      <c r="B9200" s="1" t="s">
        <v>47</v>
      </c>
      <c r="C9200" s="1" t="s">
        <v>32</v>
      </c>
      <c r="D9200" s="2">
        <v>82768.428107718</v>
      </c>
      <c r="E9200" s="2">
        <v>1.16525799456543E7</v>
      </c>
    </row>
    <row r="9201">
      <c r="A9201" s="2">
        <v>202003.0</v>
      </c>
      <c r="B9201" s="1" t="s">
        <v>47</v>
      </c>
      <c r="C9201" s="1" t="s">
        <v>33</v>
      </c>
      <c r="D9201" s="2">
        <v>1482655.01952972</v>
      </c>
      <c r="E9201" s="2">
        <v>2.33488393971782E8</v>
      </c>
    </row>
    <row r="9202">
      <c r="A9202" s="2">
        <v>202003.0</v>
      </c>
      <c r="B9202" s="1" t="s">
        <v>47</v>
      </c>
      <c r="C9202" s="1" t="s">
        <v>34</v>
      </c>
      <c r="D9202" s="2">
        <v>7519686.10862547</v>
      </c>
      <c r="E9202" s="2">
        <v>1.11961935736766E9</v>
      </c>
    </row>
    <row r="9203">
      <c r="A9203" s="2">
        <v>202003.0</v>
      </c>
      <c r="B9203" s="1" t="s">
        <v>47</v>
      </c>
      <c r="C9203" s="1" t="s">
        <v>35</v>
      </c>
      <c r="D9203" s="2">
        <v>67768.2694166823</v>
      </c>
      <c r="E9203" s="2">
        <v>1.07251031567843E7</v>
      </c>
    </row>
    <row r="9204">
      <c r="A9204" s="2">
        <v>202003.0</v>
      </c>
      <c r="B9204" s="1" t="s">
        <v>47</v>
      </c>
      <c r="C9204" s="1" t="s">
        <v>36</v>
      </c>
      <c r="D9204" s="2">
        <v>4497010.66069538</v>
      </c>
      <c r="E9204" s="2">
        <v>6.14661759802965E8</v>
      </c>
    </row>
    <row r="9205">
      <c r="A9205" s="2">
        <v>202003.0</v>
      </c>
      <c r="B9205" s="1" t="s">
        <v>47</v>
      </c>
      <c r="C9205" s="1" t="s">
        <v>37</v>
      </c>
      <c r="D9205" s="2">
        <v>7442585.19989082</v>
      </c>
      <c r="E9205" s="2">
        <v>1.07002200605149E9</v>
      </c>
    </row>
    <row r="9206">
      <c r="A9206" s="2">
        <v>202003.0</v>
      </c>
      <c r="B9206" s="1" t="s">
        <v>47</v>
      </c>
      <c r="C9206" s="1" t="s">
        <v>38</v>
      </c>
      <c r="D9206" s="2">
        <v>135203.064102874</v>
      </c>
      <c r="E9206" s="2">
        <v>1.89928063251878E7</v>
      </c>
    </row>
    <row r="9207">
      <c r="A9207" s="2">
        <v>202003.0</v>
      </c>
      <c r="B9207" s="1" t="s">
        <v>47</v>
      </c>
      <c r="C9207" s="1" t="s">
        <v>39</v>
      </c>
      <c r="D9207" s="2">
        <v>9858417.2926818</v>
      </c>
      <c r="E9207" s="2">
        <v>1.45316764047144E9</v>
      </c>
    </row>
    <row r="9208">
      <c r="A9208" s="2">
        <v>202003.0</v>
      </c>
      <c r="B9208" s="1" t="s">
        <v>47</v>
      </c>
      <c r="C9208" s="1" t="s">
        <v>40</v>
      </c>
      <c r="D9208" s="2">
        <v>948682.872706422</v>
      </c>
      <c r="E9208" s="2">
        <v>1.40245814943874E8</v>
      </c>
    </row>
    <row r="9209">
      <c r="A9209" s="2">
        <v>202003.0</v>
      </c>
      <c r="B9209" s="1" t="s">
        <v>47</v>
      </c>
      <c r="C9209" s="1" t="s">
        <v>41</v>
      </c>
      <c r="D9209" s="2">
        <v>5291111.70984429</v>
      </c>
      <c r="E9209" s="2">
        <v>7.05003153373005E8</v>
      </c>
    </row>
    <row r="9210">
      <c r="A9210" s="2">
        <v>202003.0</v>
      </c>
      <c r="B9210" s="1" t="s">
        <v>47</v>
      </c>
      <c r="C9210" s="1"/>
      <c r="D9210" s="2">
        <v>327.270549458023</v>
      </c>
      <c r="E9210" s="2">
        <v>53597.6593221254</v>
      </c>
    </row>
    <row r="9211">
      <c r="A9211" s="2">
        <v>202003.0</v>
      </c>
      <c r="B9211" s="1" t="s">
        <v>48</v>
      </c>
      <c r="C9211" s="1" t="s">
        <v>6</v>
      </c>
      <c r="D9211" s="2">
        <v>21.2684908136891</v>
      </c>
      <c r="E9211" s="2">
        <v>28054.871611486</v>
      </c>
    </row>
    <row r="9212">
      <c r="A9212" s="2">
        <v>202003.0</v>
      </c>
      <c r="B9212" s="1" t="s">
        <v>48</v>
      </c>
      <c r="C9212" s="1" t="s">
        <v>7</v>
      </c>
      <c r="D9212" s="2">
        <v>61216.3881593475</v>
      </c>
      <c r="E9212" s="2">
        <v>3.8053605171158E7</v>
      </c>
    </row>
    <row r="9213">
      <c r="A9213" s="2">
        <v>202003.0</v>
      </c>
      <c r="B9213" s="1" t="s">
        <v>48</v>
      </c>
      <c r="C9213" s="1" t="s">
        <v>8</v>
      </c>
      <c r="D9213" s="2">
        <v>333.206356081129</v>
      </c>
      <c r="E9213" s="2">
        <v>620694.512691251</v>
      </c>
    </row>
    <row r="9214">
      <c r="A9214" s="2">
        <v>202003.0</v>
      </c>
      <c r="B9214" s="1" t="s">
        <v>48</v>
      </c>
      <c r="C9214" s="1" t="s">
        <v>9</v>
      </c>
      <c r="D9214" s="2">
        <v>6450.02431409812</v>
      </c>
      <c r="E9214" s="2">
        <v>5672933.15899745</v>
      </c>
    </row>
    <row r="9215">
      <c r="A9215" s="2">
        <v>202003.0</v>
      </c>
      <c r="B9215" s="1" t="s">
        <v>48</v>
      </c>
      <c r="C9215" s="1" t="s">
        <v>10</v>
      </c>
      <c r="D9215" s="2">
        <v>24793.3886912111</v>
      </c>
      <c r="E9215" s="2">
        <v>1.82509663523727E7</v>
      </c>
    </row>
    <row r="9216">
      <c r="A9216" s="2">
        <v>202003.0</v>
      </c>
      <c r="B9216" s="1" t="s">
        <v>48</v>
      </c>
      <c r="C9216" s="1" t="s">
        <v>11</v>
      </c>
      <c r="D9216" s="2">
        <v>2132.52067891922</v>
      </c>
      <c r="E9216" s="2">
        <v>1059126.96812912</v>
      </c>
    </row>
    <row r="9217">
      <c r="A9217" s="2">
        <v>202003.0</v>
      </c>
      <c r="B9217" s="1" t="s">
        <v>48</v>
      </c>
      <c r="C9217" s="1" t="s">
        <v>12</v>
      </c>
      <c r="D9217" s="2">
        <v>10082.6825450762</v>
      </c>
      <c r="E9217" s="2">
        <v>6639444.73000089</v>
      </c>
    </row>
    <row r="9218">
      <c r="A9218" s="2">
        <v>202003.0</v>
      </c>
      <c r="B9218" s="1" t="s">
        <v>48</v>
      </c>
      <c r="C9218" s="1" t="s">
        <v>13</v>
      </c>
      <c r="D9218" s="2">
        <v>684.845404200789</v>
      </c>
      <c r="E9218" s="2">
        <v>577262.623503859</v>
      </c>
    </row>
    <row r="9219">
      <c r="A9219" s="2">
        <v>202003.0</v>
      </c>
      <c r="B9219" s="1" t="s">
        <v>48</v>
      </c>
      <c r="C9219" s="1" t="s">
        <v>14</v>
      </c>
      <c r="D9219" s="2">
        <v>479578.945659713</v>
      </c>
      <c r="E9219" s="2">
        <v>1.17169227164693E8</v>
      </c>
    </row>
    <row r="9220">
      <c r="A9220" s="2">
        <v>202003.0</v>
      </c>
      <c r="B9220" s="1" t="s">
        <v>48</v>
      </c>
      <c r="C9220" s="1" t="s">
        <v>15</v>
      </c>
      <c r="D9220" s="2">
        <v>2370.72777603254</v>
      </c>
      <c r="E9220" s="2">
        <v>2769028.14386065</v>
      </c>
    </row>
    <row r="9221">
      <c r="A9221" s="2">
        <v>202003.0</v>
      </c>
      <c r="B9221" s="1" t="s">
        <v>48</v>
      </c>
      <c r="C9221" s="1" t="s">
        <v>16</v>
      </c>
      <c r="D9221" s="2">
        <v>60489.0057735193</v>
      </c>
      <c r="E9221" s="2">
        <v>2.71624304372122E7</v>
      </c>
    </row>
    <row r="9222">
      <c r="A9222" s="2">
        <v>202003.0</v>
      </c>
      <c r="B9222" s="1" t="s">
        <v>48</v>
      </c>
      <c r="C9222" s="1" t="s">
        <v>17</v>
      </c>
      <c r="D9222" s="2">
        <v>112677.628532149</v>
      </c>
      <c r="E9222" s="2">
        <v>3.19136989785248E7</v>
      </c>
    </row>
    <row r="9223">
      <c r="A9223" s="2">
        <v>202003.0</v>
      </c>
      <c r="B9223" s="1" t="s">
        <v>48</v>
      </c>
      <c r="C9223" s="1" t="s">
        <v>18</v>
      </c>
      <c r="D9223" s="2">
        <v>2264.3853219641</v>
      </c>
      <c r="E9223" s="2">
        <v>2344700.15392921</v>
      </c>
    </row>
    <row r="9224">
      <c r="A9224" s="2">
        <v>202003.0</v>
      </c>
      <c r="B9224" s="1" t="s">
        <v>48</v>
      </c>
      <c r="C9224" s="1" t="s">
        <v>19</v>
      </c>
      <c r="D9224" s="2">
        <v>1006.70856518128</v>
      </c>
      <c r="E9224" s="2">
        <v>1469248.24709588</v>
      </c>
    </row>
    <row r="9225">
      <c r="A9225" s="2">
        <v>202003.0</v>
      </c>
      <c r="B9225" s="1" t="s">
        <v>48</v>
      </c>
      <c r="C9225" s="1" t="s">
        <v>20</v>
      </c>
      <c r="D9225" s="2">
        <v>13477.133678941</v>
      </c>
      <c r="E9225" s="2">
        <v>8113458.66718107</v>
      </c>
    </row>
    <row r="9226">
      <c r="A9226" s="2">
        <v>202003.0</v>
      </c>
      <c r="B9226" s="1" t="s">
        <v>48</v>
      </c>
      <c r="C9226" s="1" t="s">
        <v>21</v>
      </c>
      <c r="D9226" s="2">
        <v>291260.638498371</v>
      </c>
      <c r="E9226" s="2">
        <v>1.28563859307629E8</v>
      </c>
    </row>
    <row r="9227">
      <c r="A9227" s="2">
        <v>202003.0</v>
      </c>
      <c r="B9227" s="1" t="s">
        <v>48</v>
      </c>
      <c r="C9227" s="1" t="s">
        <v>22</v>
      </c>
      <c r="D9227" s="2">
        <v>11480.7313412293</v>
      </c>
      <c r="E9227" s="2">
        <v>7836175.04267586</v>
      </c>
    </row>
    <row r="9228">
      <c r="A9228" s="2">
        <v>202003.0</v>
      </c>
      <c r="B9228" s="1" t="s">
        <v>48</v>
      </c>
      <c r="C9228" s="1" t="s">
        <v>23</v>
      </c>
      <c r="D9228" s="2">
        <v>75.1486675417015</v>
      </c>
      <c r="E9228" s="2">
        <v>203780.036803854</v>
      </c>
    </row>
    <row r="9229">
      <c r="A9229" s="2">
        <v>202003.0</v>
      </c>
      <c r="B9229" s="1" t="s">
        <v>48</v>
      </c>
      <c r="C9229" s="1" t="s">
        <v>25</v>
      </c>
      <c r="D9229" s="2">
        <v>57765.2210499796</v>
      </c>
      <c r="E9229" s="2">
        <v>2.97079676691633E7</v>
      </c>
    </row>
    <row r="9230">
      <c r="A9230" s="2">
        <v>202003.0</v>
      </c>
      <c r="B9230" s="1" t="s">
        <v>48</v>
      </c>
      <c r="C9230" s="1" t="s">
        <v>26</v>
      </c>
      <c r="D9230" s="2">
        <v>221746.70312291</v>
      </c>
      <c r="E9230" s="2">
        <v>1.08913960525347E8</v>
      </c>
    </row>
    <row r="9231">
      <c r="A9231" s="2">
        <v>202003.0</v>
      </c>
      <c r="B9231" s="1" t="s">
        <v>48</v>
      </c>
      <c r="C9231" s="1" t="s">
        <v>27</v>
      </c>
      <c r="D9231" s="2">
        <v>174.40162467225</v>
      </c>
      <c r="E9231" s="2">
        <v>512746.484770645</v>
      </c>
    </row>
    <row r="9232">
      <c r="A9232" s="2">
        <v>202003.0</v>
      </c>
      <c r="B9232" s="1" t="s">
        <v>48</v>
      </c>
      <c r="C9232" s="1" t="s">
        <v>28</v>
      </c>
      <c r="D9232" s="2">
        <v>259.475587927007</v>
      </c>
      <c r="E9232" s="2">
        <v>247142.560633962</v>
      </c>
    </row>
    <row r="9233">
      <c r="A9233" s="2">
        <v>202003.0</v>
      </c>
      <c r="B9233" s="1" t="s">
        <v>48</v>
      </c>
      <c r="C9233" s="1" t="s">
        <v>29</v>
      </c>
      <c r="D9233" s="2">
        <v>117.685649169079</v>
      </c>
      <c r="E9233" s="2">
        <v>219492.753976204</v>
      </c>
    </row>
    <row r="9234">
      <c r="A9234" s="2">
        <v>202003.0</v>
      </c>
      <c r="B9234" s="1" t="s">
        <v>48</v>
      </c>
      <c r="C9234" s="1" t="s">
        <v>30</v>
      </c>
      <c r="D9234" s="2">
        <v>241.042895888476</v>
      </c>
      <c r="E9234" s="2">
        <v>227835.639118287</v>
      </c>
    </row>
    <row r="9235">
      <c r="A9235" s="2">
        <v>202003.0</v>
      </c>
      <c r="B9235" s="1" t="s">
        <v>48</v>
      </c>
      <c r="C9235" s="1" t="s">
        <v>31</v>
      </c>
      <c r="D9235" s="2">
        <v>23046.5366457135</v>
      </c>
      <c r="E9235" s="2">
        <v>1.26068390351082E7</v>
      </c>
    </row>
    <row r="9236">
      <c r="A9236" s="2">
        <v>202003.0</v>
      </c>
      <c r="B9236" s="1" t="s">
        <v>48</v>
      </c>
      <c r="C9236" s="1" t="s">
        <v>32</v>
      </c>
      <c r="D9236" s="2">
        <v>969.843181104223</v>
      </c>
      <c r="E9236" s="2">
        <v>623450.979227006</v>
      </c>
    </row>
    <row r="9237">
      <c r="A9237" s="2">
        <v>202003.0</v>
      </c>
      <c r="B9237" s="1" t="s">
        <v>48</v>
      </c>
      <c r="C9237" s="1" t="s">
        <v>33</v>
      </c>
      <c r="D9237" s="2">
        <v>10956.108567825</v>
      </c>
      <c r="E9237" s="2">
        <v>6962755.9690926</v>
      </c>
    </row>
    <row r="9238">
      <c r="A9238" s="2">
        <v>202003.0</v>
      </c>
      <c r="B9238" s="1" t="s">
        <v>48</v>
      </c>
      <c r="C9238" s="1" t="s">
        <v>34</v>
      </c>
      <c r="D9238" s="2">
        <v>51561.9112293202</v>
      </c>
      <c r="E9238" s="2">
        <v>2.83076443540593E7</v>
      </c>
    </row>
    <row r="9239">
      <c r="A9239" s="2">
        <v>202003.0</v>
      </c>
      <c r="B9239" s="1" t="s">
        <v>48</v>
      </c>
      <c r="C9239" s="1" t="s">
        <v>35</v>
      </c>
      <c r="D9239" s="2">
        <v>242.460795276055</v>
      </c>
      <c r="E9239" s="2">
        <v>258771.680401984</v>
      </c>
    </row>
    <row r="9240">
      <c r="A9240" s="2">
        <v>202003.0</v>
      </c>
      <c r="B9240" s="1" t="s">
        <v>48</v>
      </c>
      <c r="C9240" s="1" t="s">
        <v>36</v>
      </c>
      <c r="D9240" s="2">
        <v>64165.6188855124</v>
      </c>
      <c r="E9240" s="2">
        <v>3.47290322661672E7</v>
      </c>
    </row>
    <row r="9241">
      <c r="A9241" s="2">
        <v>202003.0</v>
      </c>
      <c r="B9241" s="1" t="s">
        <v>48</v>
      </c>
      <c r="C9241" s="1" t="s">
        <v>37</v>
      </c>
      <c r="D9241" s="2">
        <v>89843.7767945731</v>
      </c>
      <c r="E9241" s="2">
        <v>4.7699825787685E7</v>
      </c>
    </row>
    <row r="9242">
      <c r="A9242" s="2">
        <v>202003.0</v>
      </c>
      <c r="B9242" s="1" t="s">
        <v>48</v>
      </c>
      <c r="C9242" s="1" t="s">
        <v>38</v>
      </c>
      <c r="D9242" s="2">
        <v>592.681944008136</v>
      </c>
      <c r="E9242" s="2">
        <v>764432.327221408</v>
      </c>
    </row>
    <row r="9243">
      <c r="A9243" s="2">
        <v>202003.0</v>
      </c>
      <c r="B9243" s="1" t="s">
        <v>48</v>
      </c>
      <c r="C9243" s="1" t="s">
        <v>39</v>
      </c>
      <c r="D9243" s="2">
        <v>165010.877028313</v>
      </c>
      <c r="E9243" s="2">
        <v>6.42492023653485E7</v>
      </c>
    </row>
    <row r="9244">
      <c r="A9244" s="2">
        <v>202003.0</v>
      </c>
      <c r="B9244" s="1" t="s">
        <v>48</v>
      </c>
      <c r="C9244" s="1" t="s">
        <v>40</v>
      </c>
      <c r="D9244" s="2">
        <v>6459.94960981117</v>
      </c>
      <c r="E9244" s="2">
        <v>4572714.96911623</v>
      </c>
    </row>
    <row r="9245">
      <c r="A9245" s="2">
        <v>202003.0</v>
      </c>
      <c r="B9245" s="1" t="s">
        <v>48</v>
      </c>
      <c r="C9245" s="1" t="s">
        <v>41</v>
      </c>
      <c r="D9245" s="2">
        <v>49931.3269336041</v>
      </c>
      <c r="E9245" s="2">
        <v>2.90225460754917E7</v>
      </c>
    </row>
    <row r="9246">
      <c r="A9246" s="2">
        <v>202003.0</v>
      </c>
      <c r="B9246" s="1" t="s">
        <v>49</v>
      </c>
      <c r="C9246" s="1" t="s">
        <v>6</v>
      </c>
      <c r="D9246" s="2">
        <v>3.34018319314645</v>
      </c>
      <c r="E9246" s="2">
        <v>510.906655414581</v>
      </c>
    </row>
    <row r="9247">
      <c r="A9247" s="2">
        <v>202003.0</v>
      </c>
      <c r="B9247" s="1" t="s">
        <v>49</v>
      </c>
      <c r="C9247" s="1" t="s">
        <v>7</v>
      </c>
      <c r="D9247" s="2">
        <v>53062.1502063246</v>
      </c>
      <c r="E9247" s="2">
        <v>1.48034709529941E7</v>
      </c>
    </row>
    <row r="9248">
      <c r="A9248" s="2">
        <v>202003.0</v>
      </c>
      <c r="B9248" s="1" t="s">
        <v>49</v>
      </c>
      <c r="C9248" s="1" t="s">
        <v>8</v>
      </c>
      <c r="D9248" s="2">
        <v>870.117721814652</v>
      </c>
      <c r="E9248" s="2">
        <v>395894.75519202</v>
      </c>
    </row>
    <row r="9249">
      <c r="A9249" s="2">
        <v>202003.0</v>
      </c>
      <c r="B9249" s="1" t="s">
        <v>49</v>
      </c>
      <c r="C9249" s="1" t="s">
        <v>9</v>
      </c>
      <c r="D9249" s="2">
        <v>19992.666502578</v>
      </c>
      <c r="E9249" s="2">
        <v>6960158.00271115</v>
      </c>
    </row>
    <row r="9250">
      <c r="A9250" s="2">
        <v>202003.0</v>
      </c>
      <c r="B9250" s="1" t="s">
        <v>49</v>
      </c>
      <c r="C9250" s="1" t="s">
        <v>10</v>
      </c>
      <c r="D9250" s="2">
        <v>26018.3569830143</v>
      </c>
      <c r="E9250" s="2">
        <v>7824542.23976305</v>
      </c>
    </row>
    <row r="9251">
      <c r="A9251" s="2">
        <v>202003.0</v>
      </c>
      <c r="B9251" s="1" t="s">
        <v>49</v>
      </c>
      <c r="C9251" s="1" t="s">
        <v>11</v>
      </c>
      <c r="D9251" s="2">
        <v>460.945280654211</v>
      </c>
      <c r="E9251" s="2">
        <v>187048.035613832</v>
      </c>
    </row>
    <row r="9252">
      <c r="A9252" s="2">
        <v>202003.0</v>
      </c>
      <c r="B9252" s="1" t="s">
        <v>49</v>
      </c>
      <c r="C9252" s="1" t="s">
        <v>12</v>
      </c>
      <c r="D9252" s="2">
        <v>18108.8031816434</v>
      </c>
      <c r="E9252" s="2">
        <v>5144254.3985264</v>
      </c>
    </row>
    <row r="9253">
      <c r="A9253" s="2">
        <v>202003.0</v>
      </c>
      <c r="B9253" s="1" t="s">
        <v>49</v>
      </c>
      <c r="C9253" s="1" t="s">
        <v>13</v>
      </c>
      <c r="D9253" s="2">
        <v>531.089127710286</v>
      </c>
      <c r="E9253" s="2">
        <v>194033.832615534</v>
      </c>
    </row>
    <row r="9254">
      <c r="A9254" s="2">
        <v>202003.0</v>
      </c>
      <c r="B9254" s="1" t="s">
        <v>49</v>
      </c>
      <c r="C9254" s="1" t="s">
        <v>14</v>
      </c>
      <c r="D9254" s="2">
        <v>11521.9619247586</v>
      </c>
      <c r="E9254" s="2">
        <v>4403512.9781292</v>
      </c>
    </row>
    <row r="9255">
      <c r="A9255" s="2">
        <v>202003.0</v>
      </c>
      <c r="B9255" s="1" t="s">
        <v>49</v>
      </c>
      <c r="C9255" s="1" t="s">
        <v>15</v>
      </c>
      <c r="D9255" s="2">
        <v>888.488729376957</v>
      </c>
      <c r="E9255" s="2">
        <v>348571.174723152</v>
      </c>
    </row>
    <row r="9256">
      <c r="A9256" s="2">
        <v>202003.0</v>
      </c>
      <c r="B9256" s="1" t="s">
        <v>49</v>
      </c>
      <c r="C9256" s="1" t="s">
        <v>16</v>
      </c>
      <c r="D9256" s="2">
        <v>40269.2485765736</v>
      </c>
      <c r="E9256" s="2">
        <v>1.31427722756134E7</v>
      </c>
    </row>
    <row r="9257">
      <c r="A9257" s="2">
        <v>202003.0</v>
      </c>
      <c r="B9257" s="1" t="s">
        <v>49</v>
      </c>
      <c r="C9257" s="1" t="s">
        <v>17</v>
      </c>
      <c r="D9257" s="2">
        <v>10613.4320962228</v>
      </c>
      <c r="E9257" s="2">
        <v>3735006.94671888</v>
      </c>
    </row>
    <row r="9258">
      <c r="A9258" s="2">
        <v>202003.0</v>
      </c>
      <c r="B9258" s="1" t="s">
        <v>49</v>
      </c>
      <c r="C9258" s="1" t="s">
        <v>18</v>
      </c>
      <c r="D9258" s="2">
        <v>4968.52249980534</v>
      </c>
      <c r="E9258" s="2">
        <v>1773845.76831102</v>
      </c>
    </row>
    <row r="9259">
      <c r="A9259" s="2">
        <v>202003.0</v>
      </c>
      <c r="B9259" s="1" t="s">
        <v>49</v>
      </c>
      <c r="C9259" s="1" t="s">
        <v>19</v>
      </c>
      <c r="D9259" s="2">
        <v>1633.34958144861</v>
      </c>
      <c r="E9259" s="2">
        <v>592517.181528322</v>
      </c>
    </row>
    <row r="9260">
      <c r="A9260" s="2">
        <v>202003.0</v>
      </c>
      <c r="B9260" s="1" t="s">
        <v>49</v>
      </c>
      <c r="C9260" s="1" t="s">
        <v>20</v>
      </c>
      <c r="D9260" s="2">
        <v>15941.0242892914</v>
      </c>
      <c r="E9260" s="2">
        <v>4931398.76472539</v>
      </c>
    </row>
    <row r="9261">
      <c r="A9261" s="2">
        <v>202003.0</v>
      </c>
      <c r="B9261" s="1" t="s">
        <v>49</v>
      </c>
      <c r="C9261" s="1" t="s">
        <v>21</v>
      </c>
      <c r="D9261" s="2">
        <v>42583.9955294241</v>
      </c>
      <c r="E9261" s="2">
        <v>1.58552915147179E7</v>
      </c>
    </row>
    <row r="9262">
      <c r="A9262" s="2">
        <v>202003.0</v>
      </c>
      <c r="B9262" s="1" t="s">
        <v>49</v>
      </c>
      <c r="C9262" s="1" t="s">
        <v>22</v>
      </c>
      <c r="D9262" s="2">
        <v>11862.6606104596</v>
      </c>
      <c r="E9262" s="2">
        <v>3997532.9255593</v>
      </c>
    </row>
    <row r="9263">
      <c r="A9263" s="2">
        <v>202003.0</v>
      </c>
      <c r="B9263" s="1" t="s">
        <v>49</v>
      </c>
      <c r="C9263" s="1" t="s">
        <v>23</v>
      </c>
      <c r="D9263" s="2">
        <v>90.1849462149543</v>
      </c>
      <c r="E9263" s="2">
        <v>33302.5988221071</v>
      </c>
    </row>
    <row r="9264">
      <c r="A9264" s="2">
        <v>202003.0</v>
      </c>
      <c r="B9264" s="1" t="s">
        <v>49</v>
      </c>
      <c r="C9264" s="1" t="s">
        <v>24</v>
      </c>
      <c r="D9264" s="2">
        <v>15.030824369159</v>
      </c>
      <c r="E9264" s="2">
        <v>12363.9410610328</v>
      </c>
    </row>
    <row r="9265">
      <c r="A9265" s="2">
        <v>202003.0</v>
      </c>
      <c r="B9265" s="1" t="s">
        <v>49</v>
      </c>
      <c r="C9265" s="1" t="s">
        <v>25</v>
      </c>
      <c r="D9265" s="2">
        <v>24809.2106670953</v>
      </c>
      <c r="E9265" s="2">
        <v>7621216.71810771</v>
      </c>
    </row>
    <row r="9266">
      <c r="A9266" s="2">
        <v>202003.0</v>
      </c>
      <c r="B9266" s="1" t="s">
        <v>49</v>
      </c>
      <c r="C9266" s="1" t="s">
        <v>26</v>
      </c>
      <c r="D9266" s="2">
        <v>53710.145745795</v>
      </c>
      <c r="E9266" s="2">
        <v>1.92598184913819E7</v>
      </c>
    </row>
    <row r="9267">
      <c r="A9267" s="2">
        <v>202003.0</v>
      </c>
      <c r="B9267" s="1" t="s">
        <v>49</v>
      </c>
      <c r="C9267" s="1" t="s">
        <v>27</v>
      </c>
      <c r="D9267" s="2">
        <v>911.870011728983</v>
      </c>
      <c r="E9267" s="2">
        <v>349863.768561351</v>
      </c>
    </row>
    <row r="9268">
      <c r="A9268" s="2">
        <v>202003.0</v>
      </c>
      <c r="B9268" s="1" t="s">
        <v>49</v>
      </c>
      <c r="C9268" s="1" t="s">
        <v>28</v>
      </c>
      <c r="D9268" s="2">
        <v>669.706730225864</v>
      </c>
      <c r="E9268" s="2">
        <v>290746.75946333</v>
      </c>
    </row>
    <row r="9269">
      <c r="A9269" s="2">
        <v>202003.0</v>
      </c>
      <c r="B9269" s="1" t="s">
        <v>49</v>
      </c>
      <c r="C9269" s="1" t="s">
        <v>29</v>
      </c>
      <c r="D9269" s="2">
        <v>298.946395786608</v>
      </c>
      <c r="E9269" s="2">
        <v>124082.196378354</v>
      </c>
    </row>
    <row r="9270">
      <c r="A9270" s="2">
        <v>202003.0</v>
      </c>
      <c r="B9270" s="1" t="s">
        <v>49</v>
      </c>
      <c r="C9270" s="1" t="s">
        <v>30</v>
      </c>
      <c r="D9270" s="2">
        <v>611.253524345801</v>
      </c>
      <c r="E9270" s="2">
        <v>242244.687642639</v>
      </c>
    </row>
    <row r="9271">
      <c r="A9271" s="2">
        <v>202003.0</v>
      </c>
      <c r="B9271" s="1" t="s">
        <v>49</v>
      </c>
      <c r="C9271" s="1" t="s">
        <v>31</v>
      </c>
      <c r="D9271" s="2">
        <v>45436.5119763712</v>
      </c>
      <c r="E9271" s="2">
        <v>1.3018892738875E7</v>
      </c>
    </row>
    <row r="9272">
      <c r="A9272" s="2">
        <v>202003.0</v>
      </c>
      <c r="B9272" s="1" t="s">
        <v>49</v>
      </c>
      <c r="C9272" s="1" t="s">
        <v>32</v>
      </c>
      <c r="D9272" s="2">
        <v>521.068578130847</v>
      </c>
      <c r="E9272" s="2">
        <v>158650.140683705</v>
      </c>
    </row>
    <row r="9273">
      <c r="A9273" s="2">
        <v>202003.0</v>
      </c>
      <c r="B9273" s="1" t="s">
        <v>49</v>
      </c>
      <c r="C9273" s="1" t="s">
        <v>33</v>
      </c>
      <c r="D9273" s="2">
        <v>6393.1106316823</v>
      </c>
      <c r="E9273" s="2">
        <v>2933532.34917036</v>
      </c>
    </row>
    <row r="9274">
      <c r="A9274" s="2">
        <v>202003.0</v>
      </c>
      <c r="B9274" s="1" t="s">
        <v>49</v>
      </c>
      <c r="C9274" s="1" t="s">
        <v>34</v>
      </c>
      <c r="D9274" s="2">
        <v>20914.5570638865</v>
      </c>
      <c r="E9274" s="2">
        <v>7762066.87091678</v>
      </c>
    </row>
    <row r="9275">
      <c r="A9275" s="2">
        <v>202003.0</v>
      </c>
      <c r="B9275" s="1" t="s">
        <v>49</v>
      </c>
      <c r="C9275" s="1" t="s">
        <v>35</v>
      </c>
      <c r="D9275" s="2">
        <v>547.790043676019</v>
      </c>
      <c r="E9275" s="2">
        <v>217394.187923273</v>
      </c>
    </row>
    <row r="9276">
      <c r="A9276" s="2">
        <v>202003.0</v>
      </c>
      <c r="B9276" s="1" t="s">
        <v>49</v>
      </c>
      <c r="C9276" s="1" t="s">
        <v>36</v>
      </c>
      <c r="D9276" s="2">
        <v>40366.1138891749</v>
      </c>
      <c r="E9276" s="2">
        <v>1.20720941492382E7</v>
      </c>
    </row>
    <row r="9277">
      <c r="A9277" s="2">
        <v>202003.0</v>
      </c>
      <c r="B9277" s="1" t="s">
        <v>49</v>
      </c>
      <c r="C9277" s="1" t="s">
        <v>37</v>
      </c>
      <c r="D9277" s="2">
        <v>24572.0576603818</v>
      </c>
      <c r="E9277" s="2">
        <v>8511064.54286548</v>
      </c>
    </row>
    <row r="9278">
      <c r="A9278" s="2">
        <v>202003.0</v>
      </c>
      <c r="B9278" s="1" t="s">
        <v>49</v>
      </c>
      <c r="C9278" s="1" t="s">
        <v>38</v>
      </c>
      <c r="D9278" s="2">
        <v>3634.11931414333</v>
      </c>
      <c r="E9278" s="2">
        <v>1175151.72531874</v>
      </c>
    </row>
    <row r="9279">
      <c r="A9279" s="2">
        <v>202003.0</v>
      </c>
      <c r="B9279" s="1" t="s">
        <v>49</v>
      </c>
      <c r="C9279" s="1" t="s">
        <v>39</v>
      </c>
      <c r="D9279" s="2">
        <v>36242.6577372356</v>
      </c>
      <c r="E9279" s="2">
        <v>1.21075357439243E7</v>
      </c>
    </row>
    <row r="9280">
      <c r="A9280" s="2">
        <v>202003.0</v>
      </c>
      <c r="B9280" s="1" t="s">
        <v>49</v>
      </c>
      <c r="C9280" s="1" t="s">
        <v>40</v>
      </c>
      <c r="D9280" s="2">
        <v>5776.84683254678</v>
      </c>
      <c r="E9280" s="2">
        <v>2115245.51661434</v>
      </c>
    </row>
    <row r="9281">
      <c r="A9281" s="2">
        <v>202003.0</v>
      </c>
      <c r="B9281" s="1" t="s">
        <v>49</v>
      </c>
      <c r="C9281" s="1" t="s">
        <v>41</v>
      </c>
      <c r="D9281" s="2">
        <v>140107.324219721</v>
      </c>
      <c r="E9281" s="2">
        <v>3.60988113834573E7</v>
      </c>
    </row>
    <row r="9282">
      <c r="A9282" s="2">
        <v>202003.0</v>
      </c>
      <c r="B9282" s="1" t="s">
        <v>49</v>
      </c>
      <c r="C9282" s="1"/>
      <c r="D9282" s="2">
        <v>3.34018319314645</v>
      </c>
      <c r="E9282" s="2">
        <v>2724.83549554443</v>
      </c>
    </row>
    <row r="9283">
      <c r="A9283" s="2">
        <v>202004.0</v>
      </c>
      <c r="B9283" s="1" t="s">
        <v>5</v>
      </c>
      <c r="C9283" s="1" t="s">
        <v>6</v>
      </c>
      <c r="D9283" s="2">
        <v>2040.22650024377</v>
      </c>
      <c r="E9283" s="2">
        <v>4612245.85559477</v>
      </c>
    </row>
    <row r="9284">
      <c r="A9284" s="2">
        <v>202004.0</v>
      </c>
      <c r="B9284" s="1" t="s">
        <v>5</v>
      </c>
      <c r="C9284" s="1" t="s">
        <v>7</v>
      </c>
      <c r="D9284" s="2">
        <v>3725857.88834609</v>
      </c>
      <c r="E9284" s="2">
        <v>3.64135566233539E9</v>
      </c>
    </row>
    <row r="9285">
      <c r="A9285" s="2">
        <v>202004.0</v>
      </c>
      <c r="B9285" s="1" t="s">
        <v>5</v>
      </c>
      <c r="C9285" s="1" t="s">
        <v>8</v>
      </c>
      <c r="D9285" s="2">
        <v>31828.7822034969</v>
      </c>
      <c r="E9285" s="2">
        <v>2.14123675345546E7</v>
      </c>
    </row>
    <row r="9286">
      <c r="A9286" s="2">
        <v>202004.0</v>
      </c>
      <c r="B9286" s="1" t="s">
        <v>5</v>
      </c>
      <c r="C9286" s="1" t="s">
        <v>9</v>
      </c>
      <c r="D9286" s="2">
        <v>447104.632481118</v>
      </c>
      <c r="E9286" s="2">
        <v>2.71653860450988E8</v>
      </c>
    </row>
    <row r="9287">
      <c r="A9287" s="2">
        <v>202004.0</v>
      </c>
      <c r="B9287" s="1" t="s">
        <v>5</v>
      </c>
      <c r="C9287" s="1" t="s">
        <v>10</v>
      </c>
      <c r="D9287" s="2">
        <v>575228.359097039</v>
      </c>
      <c r="E9287" s="2">
        <v>8.30414602593801E8</v>
      </c>
    </row>
    <row r="9288">
      <c r="A9288" s="2">
        <v>202004.0</v>
      </c>
      <c r="B9288" s="1" t="s">
        <v>5</v>
      </c>
      <c r="C9288" s="1" t="s">
        <v>11</v>
      </c>
      <c r="D9288" s="2">
        <v>21971.0696181569</v>
      </c>
      <c r="E9288" s="2">
        <v>4.43317453963613E7</v>
      </c>
    </row>
    <row r="9289">
      <c r="A9289" s="2">
        <v>202004.0</v>
      </c>
      <c r="B9289" s="1" t="s">
        <v>5</v>
      </c>
      <c r="C9289" s="1" t="s">
        <v>12</v>
      </c>
      <c r="D9289" s="2">
        <v>387549.375069259</v>
      </c>
      <c r="E9289" s="2">
        <v>3.99469003105832E8</v>
      </c>
    </row>
    <row r="9290">
      <c r="A9290" s="2">
        <v>202004.0</v>
      </c>
      <c r="B9290" s="1" t="s">
        <v>5</v>
      </c>
      <c r="C9290" s="1" t="s">
        <v>13</v>
      </c>
      <c r="D9290" s="2">
        <v>20342.9470169677</v>
      </c>
      <c r="E9290" s="2">
        <v>2.86729835160274E7</v>
      </c>
    </row>
    <row r="9291">
      <c r="A9291" s="2">
        <v>202004.0</v>
      </c>
      <c r="B9291" s="1" t="s">
        <v>5</v>
      </c>
      <c r="C9291" s="1" t="s">
        <v>14</v>
      </c>
      <c r="D9291" s="2">
        <v>1055162.37453655</v>
      </c>
      <c r="E9291" s="2">
        <v>1.96627119126163E9</v>
      </c>
    </row>
    <row r="9292">
      <c r="A9292" s="2">
        <v>202004.0</v>
      </c>
      <c r="B9292" s="1" t="s">
        <v>5</v>
      </c>
      <c r="C9292" s="1" t="s">
        <v>15</v>
      </c>
      <c r="D9292" s="2">
        <v>43792.2832730212</v>
      </c>
      <c r="E9292" s="2">
        <v>3.9774528875901E7</v>
      </c>
    </row>
    <row r="9293">
      <c r="A9293" s="2">
        <v>202004.0</v>
      </c>
      <c r="B9293" s="1" t="s">
        <v>5</v>
      </c>
      <c r="C9293" s="1" t="s">
        <v>16</v>
      </c>
      <c r="D9293" s="2">
        <v>943844.36980405</v>
      </c>
      <c r="E9293" s="2">
        <v>1.44481063335567E9</v>
      </c>
    </row>
    <row r="9294">
      <c r="A9294" s="2">
        <v>202004.0</v>
      </c>
      <c r="B9294" s="1" t="s">
        <v>5</v>
      </c>
      <c r="C9294" s="1" t="s">
        <v>17</v>
      </c>
      <c r="D9294" s="2">
        <v>636010.562208357</v>
      </c>
      <c r="E9294" s="2">
        <v>1.26287870864906E9</v>
      </c>
    </row>
    <row r="9295">
      <c r="A9295" s="2">
        <v>202004.0</v>
      </c>
      <c r="B9295" s="1" t="s">
        <v>5</v>
      </c>
      <c r="C9295" s="1" t="s">
        <v>18</v>
      </c>
      <c r="D9295" s="2">
        <v>119411.787749921</v>
      </c>
      <c r="E9295" s="2">
        <v>1.31871421056168E8</v>
      </c>
    </row>
    <row r="9296">
      <c r="A9296" s="2">
        <v>202004.0</v>
      </c>
      <c r="B9296" s="1" t="s">
        <v>5</v>
      </c>
      <c r="C9296" s="1" t="s">
        <v>19</v>
      </c>
      <c r="D9296" s="2">
        <v>74679.7827070867</v>
      </c>
      <c r="E9296" s="2">
        <v>8.8275800645162E7</v>
      </c>
    </row>
    <row r="9297">
      <c r="A9297" s="2">
        <v>202004.0</v>
      </c>
      <c r="B9297" s="1" t="s">
        <v>5</v>
      </c>
      <c r="C9297" s="1" t="s">
        <v>20</v>
      </c>
      <c r="D9297" s="2">
        <v>227172.274353845</v>
      </c>
      <c r="E9297" s="2">
        <v>2.93512672980264E8</v>
      </c>
    </row>
    <row r="9298">
      <c r="A9298" s="2">
        <v>202004.0</v>
      </c>
      <c r="B9298" s="1" t="s">
        <v>5</v>
      </c>
      <c r="C9298" s="1" t="s">
        <v>21</v>
      </c>
      <c r="D9298" s="2">
        <v>2687498.11369372</v>
      </c>
      <c r="E9298" s="2">
        <v>3.07760299723852E9</v>
      </c>
    </row>
    <row r="9299">
      <c r="A9299" s="2">
        <v>202004.0</v>
      </c>
      <c r="B9299" s="1" t="s">
        <v>5</v>
      </c>
      <c r="C9299" s="1" t="s">
        <v>22</v>
      </c>
      <c r="D9299" s="2">
        <v>418761.562423791</v>
      </c>
      <c r="E9299" s="2">
        <v>4.27408571629798E8</v>
      </c>
    </row>
    <row r="9300">
      <c r="A9300" s="2">
        <v>202004.0</v>
      </c>
      <c r="B9300" s="1" t="s">
        <v>5</v>
      </c>
      <c r="C9300" s="1" t="s">
        <v>23</v>
      </c>
      <c r="D9300" s="2">
        <v>6999.52228545758</v>
      </c>
      <c r="E9300" s="2">
        <v>7385474.1487599</v>
      </c>
    </row>
    <row r="9301">
      <c r="A9301" s="2">
        <v>202004.0</v>
      </c>
      <c r="B9301" s="1" t="s">
        <v>5</v>
      </c>
      <c r="C9301" s="1" t="s">
        <v>24</v>
      </c>
      <c r="D9301" s="2">
        <v>315.32192276147</v>
      </c>
      <c r="E9301" s="2">
        <v>215148.022788823</v>
      </c>
    </row>
    <row r="9302">
      <c r="A9302" s="2">
        <v>202004.0</v>
      </c>
      <c r="B9302" s="1" t="s">
        <v>5</v>
      </c>
      <c r="C9302" s="1" t="s">
        <v>25</v>
      </c>
      <c r="D9302" s="2">
        <v>1213276.0258064</v>
      </c>
      <c r="E9302" s="2">
        <v>1.38352347329384E9</v>
      </c>
    </row>
    <row r="9303">
      <c r="A9303" s="2">
        <v>202004.0</v>
      </c>
      <c r="B9303" s="1" t="s">
        <v>5</v>
      </c>
      <c r="C9303" s="1" t="s">
        <v>26</v>
      </c>
      <c r="D9303" s="2">
        <v>3824032.27629814</v>
      </c>
      <c r="E9303" s="2">
        <v>4.5436130058726E9</v>
      </c>
    </row>
    <row r="9304">
      <c r="A9304" s="2">
        <v>202004.0</v>
      </c>
      <c r="B9304" s="1" t="s">
        <v>5</v>
      </c>
      <c r="C9304" s="1" t="s">
        <v>27</v>
      </c>
      <c r="D9304" s="2">
        <v>8434.08093406052</v>
      </c>
      <c r="E9304" s="2">
        <v>1.00917521624967E7</v>
      </c>
    </row>
    <row r="9305">
      <c r="A9305" s="2">
        <v>202004.0</v>
      </c>
      <c r="B9305" s="1" t="s">
        <v>5</v>
      </c>
      <c r="C9305" s="1" t="s">
        <v>28</v>
      </c>
      <c r="D9305" s="2">
        <v>22425.3205068875</v>
      </c>
      <c r="E9305" s="2">
        <v>1.46802755695928E7</v>
      </c>
    </row>
    <row r="9306">
      <c r="A9306" s="2">
        <v>202004.0</v>
      </c>
      <c r="B9306" s="1" t="s">
        <v>5</v>
      </c>
      <c r="C9306" s="1" t="s">
        <v>29</v>
      </c>
      <c r="D9306" s="2">
        <v>3721.4230884324</v>
      </c>
      <c r="E9306" s="2">
        <v>4027435.3402903</v>
      </c>
    </row>
    <row r="9307">
      <c r="A9307" s="2">
        <v>202004.0</v>
      </c>
      <c r="B9307" s="1" t="s">
        <v>5</v>
      </c>
      <c r="C9307" s="1" t="s">
        <v>30</v>
      </c>
      <c r="D9307" s="2">
        <v>16660.5489189761</v>
      </c>
      <c r="E9307" s="2">
        <v>1.04472053113386E7</v>
      </c>
    </row>
    <row r="9308">
      <c r="A9308" s="2">
        <v>202004.0</v>
      </c>
      <c r="B9308" s="1" t="s">
        <v>5</v>
      </c>
      <c r="C9308" s="1" t="s">
        <v>31</v>
      </c>
      <c r="D9308" s="2">
        <v>816479.289002298</v>
      </c>
      <c r="E9308" s="2">
        <v>8.19475038549876E8</v>
      </c>
    </row>
    <row r="9309">
      <c r="A9309" s="2">
        <v>202004.0</v>
      </c>
      <c r="B9309" s="1" t="s">
        <v>5</v>
      </c>
      <c r="C9309" s="1" t="s">
        <v>32</v>
      </c>
      <c r="D9309" s="2">
        <v>13978.7515758859</v>
      </c>
      <c r="E9309" s="2">
        <v>2.30631626026598E7</v>
      </c>
    </row>
    <row r="9310">
      <c r="A9310" s="2">
        <v>202004.0</v>
      </c>
      <c r="B9310" s="1" t="s">
        <v>5</v>
      </c>
      <c r="C9310" s="1" t="s">
        <v>33</v>
      </c>
      <c r="D9310" s="2">
        <v>347380.171908759</v>
      </c>
      <c r="E9310" s="2">
        <v>5.71223872587202E8</v>
      </c>
    </row>
    <row r="9311">
      <c r="A9311" s="2">
        <v>202004.0</v>
      </c>
      <c r="B9311" s="1" t="s">
        <v>5</v>
      </c>
      <c r="C9311" s="1" t="s">
        <v>34</v>
      </c>
      <c r="D9311" s="2">
        <v>1258410.76875058</v>
      </c>
      <c r="E9311" s="2">
        <v>1.92879155717885E9</v>
      </c>
    </row>
    <row r="9312">
      <c r="A9312" s="2">
        <v>202004.0</v>
      </c>
      <c r="B9312" s="1" t="s">
        <v>5</v>
      </c>
      <c r="C9312" s="1" t="s">
        <v>35</v>
      </c>
      <c r="D9312" s="2">
        <v>15213.5022734321</v>
      </c>
      <c r="E9312" s="2">
        <v>9849371.12326007</v>
      </c>
    </row>
    <row r="9313">
      <c r="A9313" s="2">
        <v>202004.0</v>
      </c>
      <c r="B9313" s="1" t="s">
        <v>5</v>
      </c>
      <c r="C9313" s="1" t="s">
        <v>36</v>
      </c>
      <c r="D9313" s="2">
        <v>987274.501165781</v>
      </c>
      <c r="E9313" s="2">
        <v>1.2202263267102E9</v>
      </c>
    </row>
    <row r="9314">
      <c r="A9314" s="2">
        <v>202004.0</v>
      </c>
      <c r="B9314" s="1" t="s">
        <v>5</v>
      </c>
      <c r="C9314" s="1" t="s">
        <v>37</v>
      </c>
      <c r="D9314" s="2">
        <v>2361110.26464286</v>
      </c>
      <c r="E9314" s="2">
        <v>3.25851215608757E9</v>
      </c>
    </row>
    <row r="9315">
      <c r="A9315" s="2">
        <v>202004.0</v>
      </c>
      <c r="B9315" s="1" t="s">
        <v>5</v>
      </c>
      <c r="C9315" s="1" t="s">
        <v>38</v>
      </c>
      <c r="D9315" s="2">
        <v>32161.2751220523</v>
      </c>
      <c r="E9315" s="2">
        <v>2.5429920300609E7</v>
      </c>
    </row>
    <row r="9316">
      <c r="A9316" s="2">
        <v>202004.0</v>
      </c>
      <c r="B9316" s="1" t="s">
        <v>5</v>
      </c>
      <c r="C9316" s="1" t="s">
        <v>39</v>
      </c>
      <c r="D9316" s="2">
        <v>1509430.43426298</v>
      </c>
      <c r="E9316" s="2">
        <v>2.4672035068476E9</v>
      </c>
    </row>
    <row r="9317">
      <c r="A9317" s="2">
        <v>202004.0</v>
      </c>
      <c r="B9317" s="1" t="s">
        <v>5</v>
      </c>
      <c r="C9317" s="1" t="s">
        <v>40</v>
      </c>
      <c r="D9317" s="2">
        <v>149217.514448969</v>
      </c>
      <c r="E9317" s="2">
        <v>2.22151845809542E8</v>
      </c>
    </row>
    <row r="9318">
      <c r="A9318" s="2">
        <v>202004.0</v>
      </c>
      <c r="B9318" s="1" t="s">
        <v>5</v>
      </c>
      <c r="C9318" s="1" t="s">
        <v>41</v>
      </c>
      <c r="D9318" s="2">
        <v>1196064.4440224</v>
      </c>
      <c r="E9318" s="2">
        <v>1.40378429314629E9</v>
      </c>
    </row>
    <row r="9319">
      <c r="A9319" s="2">
        <v>202004.0</v>
      </c>
      <c r="B9319" s="1" t="s">
        <v>5</v>
      </c>
      <c r="C9319" s="1"/>
      <c r="D9319" s="2">
        <v>81.1719801168142</v>
      </c>
      <c r="E9319" s="2">
        <v>249532.073181306</v>
      </c>
    </row>
    <row r="9320">
      <c r="A9320" s="2">
        <v>202004.0</v>
      </c>
      <c r="B9320" s="1" t="s">
        <v>42</v>
      </c>
      <c r="C9320" s="1" t="s">
        <v>6</v>
      </c>
      <c r="D9320" s="2">
        <v>57.600422500511</v>
      </c>
      <c r="E9320" s="2">
        <v>62699.797354684</v>
      </c>
    </row>
    <row r="9321">
      <c r="A9321" s="2">
        <v>202004.0</v>
      </c>
      <c r="B9321" s="1" t="s">
        <v>42</v>
      </c>
      <c r="C9321" s="1" t="s">
        <v>7</v>
      </c>
      <c r="D9321" s="2">
        <v>32871.4091125916</v>
      </c>
      <c r="E9321" s="2">
        <v>2.5068427031278E7</v>
      </c>
    </row>
    <row r="9322">
      <c r="A9322" s="2">
        <v>202004.0</v>
      </c>
      <c r="B9322" s="1" t="s">
        <v>42</v>
      </c>
      <c r="C9322" s="1" t="s">
        <v>8</v>
      </c>
      <c r="D9322" s="2">
        <v>230.401690002044</v>
      </c>
      <c r="E9322" s="2">
        <v>140378.798088332</v>
      </c>
    </row>
    <row r="9323">
      <c r="A9323" s="2">
        <v>202004.0</v>
      </c>
      <c r="B9323" s="1" t="s">
        <v>42</v>
      </c>
      <c r="C9323" s="1" t="s">
        <v>9</v>
      </c>
      <c r="D9323" s="2">
        <v>5497.38432344878</v>
      </c>
      <c r="E9323" s="2">
        <v>3848896.33777666</v>
      </c>
    </row>
    <row r="9324">
      <c r="A9324" s="2">
        <v>202004.0</v>
      </c>
      <c r="B9324" s="1" t="s">
        <v>42</v>
      </c>
      <c r="C9324" s="1" t="s">
        <v>10</v>
      </c>
      <c r="D9324" s="2">
        <v>20593.3030523827</v>
      </c>
      <c r="E9324" s="2">
        <v>1.1043421196055E7</v>
      </c>
    </row>
    <row r="9325">
      <c r="A9325" s="2">
        <v>202004.0</v>
      </c>
      <c r="B9325" s="1" t="s">
        <v>42</v>
      </c>
      <c r="C9325" s="1" t="s">
        <v>11</v>
      </c>
      <c r="D9325" s="2">
        <v>403.202957503577</v>
      </c>
      <c r="E9325" s="2">
        <v>467154.864766169</v>
      </c>
    </row>
    <row r="9326">
      <c r="A9326" s="2">
        <v>202004.0</v>
      </c>
      <c r="B9326" s="1" t="s">
        <v>42</v>
      </c>
      <c r="C9326" s="1" t="s">
        <v>12</v>
      </c>
      <c r="D9326" s="2">
        <v>4739.36276334205</v>
      </c>
      <c r="E9326" s="2">
        <v>2488458.25493023</v>
      </c>
    </row>
    <row r="9327">
      <c r="A9327" s="2">
        <v>202004.0</v>
      </c>
      <c r="B9327" s="1" t="s">
        <v>42</v>
      </c>
      <c r="C9327" s="1" t="s">
        <v>13</v>
      </c>
      <c r="D9327" s="2">
        <v>426.243126503782</v>
      </c>
      <c r="E9327" s="2">
        <v>239973.377337587</v>
      </c>
    </row>
    <row r="9328">
      <c r="A9328" s="2">
        <v>202004.0</v>
      </c>
      <c r="B9328" s="1" t="s">
        <v>42</v>
      </c>
      <c r="C9328" s="1" t="s">
        <v>14</v>
      </c>
      <c r="D9328" s="2">
        <v>15941.4929312414</v>
      </c>
      <c r="E9328" s="2">
        <v>1.66380015860838E7</v>
      </c>
    </row>
    <row r="9329">
      <c r="A9329" s="2">
        <v>202004.0</v>
      </c>
      <c r="B9329" s="1" t="s">
        <v>42</v>
      </c>
      <c r="C9329" s="1" t="s">
        <v>15</v>
      </c>
      <c r="D9329" s="2">
        <v>760.325577006746</v>
      </c>
      <c r="E9329" s="2">
        <v>571387.365560214</v>
      </c>
    </row>
    <row r="9330">
      <c r="A9330" s="2">
        <v>202004.0</v>
      </c>
      <c r="B9330" s="1" t="s">
        <v>42</v>
      </c>
      <c r="C9330" s="1" t="s">
        <v>16</v>
      </c>
      <c r="D9330" s="2">
        <v>16678.778339248</v>
      </c>
      <c r="E9330" s="2">
        <v>1.09315920768773E7</v>
      </c>
    </row>
    <row r="9331">
      <c r="A9331" s="2">
        <v>202004.0</v>
      </c>
      <c r="B9331" s="1" t="s">
        <v>42</v>
      </c>
      <c r="C9331" s="1" t="s">
        <v>17</v>
      </c>
      <c r="D9331" s="2">
        <v>12877.1504542142</v>
      </c>
      <c r="E9331" s="2">
        <v>8499921.58608011</v>
      </c>
    </row>
    <row r="9332">
      <c r="A9332" s="2">
        <v>202004.0</v>
      </c>
      <c r="B9332" s="1" t="s">
        <v>42</v>
      </c>
      <c r="C9332" s="1" t="s">
        <v>18</v>
      </c>
      <c r="D9332" s="2">
        <v>2066.70315931834</v>
      </c>
      <c r="E9332" s="2">
        <v>1699697.19469681</v>
      </c>
    </row>
    <row r="9333">
      <c r="A9333" s="2">
        <v>202004.0</v>
      </c>
      <c r="B9333" s="1" t="s">
        <v>42</v>
      </c>
      <c r="C9333" s="1" t="s">
        <v>19</v>
      </c>
      <c r="D9333" s="2">
        <v>2951.44564892618</v>
      </c>
      <c r="E9333" s="2">
        <v>2688593.79507022</v>
      </c>
    </row>
    <row r="9334">
      <c r="A9334" s="2">
        <v>202004.0</v>
      </c>
      <c r="B9334" s="1" t="s">
        <v>42</v>
      </c>
      <c r="C9334" s="1" t="s">
        <v>20</v>
      </c>
      <c r="D9334" s="2">
        <v>17091.1973643516</v>
      </c>
      <c r="E9334" s="2">
        <v>4.01730699197321E7</v>
      </c>
    </row>
    <row r="9335">
      <c r="A9335" s="2">
        <v>202004.0</v>
      </c>
      <c r="B9335" s="1" t="s">
        <v>42</v>
      </c>
      <c r="C9335" s="1" t="s">
        <v>21</v>
      </c>
      <c r="D9335" s="2">
        <v>36944.9109918278</v>
      </c>
      <c r="E9335" s="2">
        <v>4.58322860839211E7</v>
      </c>
    </row>
    <row r="9336">
      <c r="A9336" s="2">
        <v>202004.0</v>
      </c>
      <c r="B9336" s="1" t="s">
        <v>42</v>
      </c>
      <c r="C9336" s="1" t="s">
        <v>22</v>
      </c>
      <c r="D9336" s="2">
        <v>8607.80713847637</v>
      </c>
      <c r="E9336" s="2">
        <v>4902453.0405338</v>
      </c>
    </row>
    <row r="9337">
      <c r="A9337" s="2">
        <v>202004.0</v>
      </c>
      <c r="B9337" s="1" t="s">
        <v>42</v>
      </c>
      <c r="C9337" s="1" t="s">
        <v>23</v>
      </c>
      <c r="D9337" s="2">
        <v>117.504861901042</v>
      </c>
      <c r="E9337" s="2">
        <v>282805.070467775</v>
      </c>
    </row>
    <row r="9338">
      <c r="A9338" s="2">
        <v>202004.0</v>
      </c>
      <c r="B9338" s="1" t="s">
        <v>42</v>
      </c>
      <c r="C9338" s="1" t="s">
        <v>24</v>
      </c>
      <c r="D9338" s="2">
        <v>16.1281183001431</v>
      </c>
      <c r="E9338" s="2">
        <v>13544.6628741227</v>
      </c>
    </row>
    <row r="9339">
      <c r="A9339" s="2">
        <v>202004.0</v>
      </c>
      <c r="B9339" s="1" t="s">
        <v>42</v>
      </c>
      <c r="C9339" s="1" t="s">
        <v>25</v>
      </c>
      <c r="D9339" s="2">
        <v>23111.593524105</v>
      </c>
      <c r="E9339" s="2">
        <v>1.17946563700361E7</v>
      </c>
    </row>
    <row r="9340">
      <c r="A9340" s="2">
        <v>202004.0</v>
      </c>
      <c r="B9340" s="1" t="s">
        <v>42</v>
      </c>
      <c r="C9340" s="1" t="s">
        <v>26</v>
      </c>
      <c r="D9340" s="2">
        <v>50702.1959018499</v>
      </c>
      <c r="E9340" s="2">
        <v>4.28896311932081E7</v>
      </c>
    </row>
    <row r="9341">
      <c r="A9341" s="2">
        <v>202004.0</v>
      </c>
      <c r="B9341" s="1" t="s">
        <v>42</v>
      </c>
      <c r="C9341" s="1" t="s">
        <v>27</v>
      </c>
      <c r="D9341" s="2">
        <v>329.474416702923</v>
      </c>
      <c r="E9341" s="2">
        <v>232380.662465511</v>
      </c>
    </row>
    <row r="9342">
      <c r="A9342" s="2">
        <v>202004.0</v>
      </c>
      <c r="B9342" s="1" t="s">
        <v>42</v>
      </c>
      <c r="C9342" s="1" t="s">
        <v>28</v>
      </c>
      <c r="D9342" s="2">
        <v>299.522197002658</v>
      </c>
      <c r="E9342" s="2">
        <v>157292.13647506</v>
      </c>
    </row>
    <row r="9343">
      <c r="A9343" s="2">
        <v>202004.0</v>
      </c>
      <c r="B9343" s="1" t="s">
        <v>42</v>
      </c>
      <c r="C9343" s="1" t="s">
        <v>29</v>
      </c>
      <c r="D9343" s="2">
        <v>27.6482028002453</v>
      </c>
      <c r="E9343" s="2">
        <v>34521.4193657504</v>
      </c>
    </row>
    <row r="9344">
      <c r="A9344" s="2">
        <v>202004.0</v>
      </c>
      <c r="B9344" s="1" t="s">
        <v>42</v>
      </c>
      <c r="C9344" s="1" t="s">
        <v>30</v>
      </c>
      <c r="D9344" s="2">
        <v>205.057504101819</v>
      </c>
      <c r="E9344" s="2">
        <v>249202.378288234</v>
      </c>
    </row>
    <row r="9345">
      <c r="A9345" s="2">
        <v>202004.0</v>
      </c>
      <c r="B9345" s="1" t="s">
        <v>42</v>
      </c>
      <c r="C9345" s="1" t="s">
        <v>31</v>
      </c>
      <c r="D9345" s="2">
        <v>17586.560997856</v>
      </c>
      <c r="E9345" s="2">
        <v>8381156.31168191</v>
      </c>
    </row>
    <row r="9346">
      <c r="A9346" s="2">
        <v>202004.0</v>
      </c>
      <c r="B9346" s="1" t="s">
        <v>42</v>
      </c>
      <c r="C9346" s="1" t="s">
        <v>32</v>
      </c>
      <c r="D9346" s="2">
        <v>442.371244803925</v>
      </c>
      <c r="E9346" s="2">
        <v>381921.194653568</v>
      </c>
    </row>
    <row r="9347">
      <c r="A9347" s="2">
        <v>202004.0</v>
      </c>
      <c r="B9347" s="1" t="s">
        <v>42</v>
      </c>
      <c r="C9347" s="1" t="s">
        <v>33</v>
      </c>
      <c r="D9347" s="2">
        <v>6170.15725825475</v>
      </c>
      <c r="E9347" s="2">
        <v>4243915.35318677</v>
      </c>
    </row>
    <row r="9348">
      <c r="A9348" s="2">
        <v>202004.0</v>
      </c>
      <c r="B9348" s="1" t="s">
        <v>42</v>
      </c>
      <c r="C9348" s="1" t="s">
        <v>34</v>
      </c>
      <c r="D9348" s="2">
        <v>26954.6937133391</v>
      </c>
      <c r="E9348" s="2">
        <v>1.71156484302226E7</v>
      </c>
    </row>
    <row r="9349">
      <c r="A9349" s="2">
        <v>202004.0</v>
      </c>
      <c r="B9349" s="1" t="s">
        <v>42</v>
      </c>
      <c r="C9349" s="1" t="s">
        <v>35</v>
      </c>
      <c r="D9349" s="2">
        <v>308.738264602739</v>
      </c>
      <c r="E9349" s="2">
        <v>333924.908300287</v>
      </c>
    </row>
    <row r="9350">
      <c r="A9350" s="2">
        <v>202004.0</v>
      </c>
      <c r="B9350" s="1" t="s">
        <v>42</v>
      </c>
      <c r="C9350" s="1" t="s">
        <v>36</v>
      </c>
      <c r="D9350" s="2">
        <v>20671.6396269834</v>
      </c>
      <c r="E9350" s="2">
        <v>1.90253573242464E7</v>
      </c>
    </row>
    <row r="9351">
      <c r="A9351" s="2">
        <v>202004.0</v>
      </c>
      <c r="B9351" s="1" t="s">
        <v>42</v>
      </c>
      <c r="C9351" s="1" t="s">
        <v>37</v>
      </c>
      <c r="D9351" s="2">
        <v>27761.0996283463</v>
      </c>
      <c r="E9351" s="2">
        <v>2.65323497625772E7</v>
      </c>
    </row>
    <row r="9352">
      <c r="A9352" s="2">
        <v>202004.0</v>
      </c>
      <c r="B9352" s="1" t="s">
        <v>42</v>
      </c>
      <c r="C9352" s="1" t="s">
        <v>38</v>
      </c>
      <c r="D9352" s="2">
        <v>820.230016407277</v>
      </c>
      <c r="E9352" s="2">
        <v>381023.716864892</v>
      </c>
    </row>
    <row r="9353">
      <c r="A9353" s="2">
        <v>202004.0</v>
      </c>
      <c r="B9353" s="1" t="s">
        <v>42</v>
      </c>
      <c r="C9353" s="1" t="s">
        <v>39</v>
      </c>
      <c r="D9353" s="2">
        <v>43817.7934045888</v>
      </c>
      <c r="E9353" s="2">
        <v>2.91366691617602E7</v>
      </c>
    </row>
    <row r="9354">
      <c r="A9354" s="2">
        <v>202004.0</v>
      </c>
      <c r="B9354" s="1" t="s">
        <v>42</v>
      </c>
      <c r="C9354" s="1" t="s">
        <v>40</v>
      </c>
      <c r="D9354" s="2">
        <v>4064.28581163606</v>
      </c>
      <c r="E9354" s="2">
        <v>3129942.18743181</v>
      </c>
    </row>
    <row r="9355">
      <c r="A9355" s="2">
        <v>202004.0</v>
      </c>
      <c r="B9355" s="1" t="s">
        <v>42</v>
      </c>
      <c r="C9355" s="1" t="s">
        <v>41</v>
      </c>
      <c r="D9355" s="2">
        <v>37389.5862535317</v>
      </c>
      <c r="E9355" s="2">
        <v>1.88977148597509E7</v>
      </c>
    </row>
    <row r="9356">
      <c r="A9356" s="2">
        <v>202004.0</v>
      </c>
      <c r="B9356" s="1" t="s">
        <v>52</v>
      </c>
      <c r="C9356" s="1" t="s">
        <v>6</v>
      </c>
      <c r="D9356" s="2">
        <v>1.48126610231873</v>
      </c>
      <c r="E9356" s="2">
        <v>231.046312349944</v>
      </c>
    </row>
    <row r="9357">
      <c r="A9357" s="2">
        <v>202004.0</v>
      </c>
      <c r="B9357" s="1" t="s">
        <v>52</v>
      </c>
      <c r="C9357" s="1" t="s">
        <v>7</v>
      </c>
      <c r="D9357" s="2">
        <v>4227.53345601767</v>
      </c>
      <c r="E9357" s="2">
        <v>659406.175446741</v>
      </c>
    </row>
    <row r="9358">
      <c r="A9358" s="2">
        <v>202004.0</v>
      </c>
      <c r="B9358" s="1" t="s">
        <v>52</v>
      </c>
      <c r="C9358" s="1" t="s">
        <v>8</v>
      </c>
      <c r="D9358" s="2">
        <v>25.1815237394184</v>
      </c>
      <c r="E9358" s="2">
        <v>3927.78730994905</v>
      </c>
    </row>
    <row r="9359">
      <c r="A9359" s="2">
        <v>202004.0</v>
      </c>
      <c r="B9359" s="1" t="s">
        <v>52</v>
      </c>
      <c r="C9359" s="1" t="s">
        <v>9</v>
      </c>
      <c r="D9359" s="2">
        <v>459.192491718806</v>
      </c>
      <c r="E9359" s="2">
        <v>71624.3568284826</v>
      </c>
    </row>
    <row r="9360">
      <c r="A9360" s="2">
        <v>202004.0</v>
      </c>
      <c r="B9360" s="1" t="s">
        <v>52</v>
      </c>
      <c r="C9360" s="1" t="s">
        <v>10</v>
      </c>
      <c r="D9360" s="2">
        <v>1510.8914243651</v>
      </c>
      <c r="E9360" s="2">
        <v>235667.238596943</v>
      </c>
    </row>
    <row r="9361">
      <c r="A9361" s="2">
        <v>202004.0</v>
      </c>
      <c r="B9361" s="1" t="s">
        <v>52</v>
      </c>
      <c r="C9361" s="1" t="s">
        <v>11</v>
      </c>
      <c r="D9361" s="2">
        <v>78.5071034228928</v>
      </c>
      <c r="E9361" s="2">
        <v>12245.454554547</v>
      </c>
    </row>
    <row r="9362">
      <c r="A9362" s="2">
        <v>202004.0</v>
      </c>
      <c r="B9362" s="1" t="s">
        <v>52</v>
      </c>
      <c r="C9362" s="1" t="s">
        <v>12</v>
      </c>
      <c r="D9362" s="2">
        <v>570.287449392711</v>
      </c>
      <c r="E9362" s="2">
        <v>88952.8302547285</v>
      </c>
    </row>
    <row r="9363">
      <c r="A9363" s="2">
        <v>202004.0</v>
      </c>
      <c r="B9363" s="1" t="s">
        <v>52</v>
      </c>
      <c r="C9363" s="1" t="s">
        <v>13</v>
      </c>
      <c r="D9363" s="2">
        <v>333.284873021715</v>
      </c>
      <c r="E9363" s="2">
        <v>51985.4202787374</v>
      </c>
    </row>
    <row r="9364">
      <c r="A9364" s="2">
        <v>202004.0</v>
      </c>
      <c r="B9364" s="1" t="s">
        <v>52</v>
      </c>
      <c r="C9364" s="1" t="s">
        <v>14</v>
      </c>
      <c r="D9364" s="2">
        <v>3556.51991166728</v>
      </c>
      <c r="E9364" s="2">
        <v>554742.195952216</v>
      </c>
    </row>
    <row r="9365">
      <c r="A9365" s="2">
        <v>202004.0</v>
      </c>
      <c r="B9365" s="1" t="s">
        <v>52</v>
      </c>
      <c r="C9365" s="1" t="s">
        <v>15</v>
      </c>
      <c r="D9365" s="2">
        <v>114.057489878542</v>
      </c>
      <c r="E9365" s="2">
        <v>17790.5660509457</v>
      </c>
    </row>
    <row r="9366">
      <c r="A9366" s="2">
        <v>202004.0</v>
      </c>
      <c r="B9366" s="1" t="s">
        <v>52</v>
      </c>
      <c r="C9366" s="1" t="s">
        <v>16</v>
      </c>
      <c r="D9366" s="2">
        <v>3584.66396761133</v>
      </c>
      <c r="E9366" s="2">
        <v>559132.075886865</v>
      </c>
    </row>
    <row r="9367">
      <c r="A9367" s="2">
        <v>202004.0</v>
      </c>
      <c r="B9367" s="1" t="s">
        <v>52</v>
      </c>
      <c r="C9367" s="1" t="s">
        <v>17</v>
      </c>
      <c r="D9367" s="2">
        <v>1955.27125506073</v>
      </c>
      <c r="E9367" s="2">
        <v>304981.132301926</v>
      </c>
    </row>
    <row r="9368">
      <c r="A9368" s="2">
        <v>202004.0</v>
      </c>
      <c r="B9368" s="1" t="s">
        <v>52</v>
      </c>
      <c r="C9368" s="1" t="s">
        <v>18</v>
      </c>
      <c r="D9368" s="2">
        <v>217.746117040853</v>
      </c>
      <c r="E9368" s="2">
        <v>33963.8079154417</v>
      </c>
    </row>
    <row r="9369">
      <c r="A9369" s="2">
        <v>202004.0</v>
      </c>
      <c r="B9369" s="1" t="s">
        <v>52</v>
      </c>
      <c r="C9369" s="1" t="s">
        <v>19</v>
      </c>
      <c r="D9369" s="2">
        <v>118.501288185498</v>
      </c>
      <c r="E9369" s="2">
        <v>18483.7049879955</v>
      </c>
    </row>
    <row r="9370">
      <c r="A9370" s="2">
        <v>202004.0</v>
      </c>
      <c r="B9370" s="1" t="s">
        <v>52</v>
      </c>
      <c r="C9370" s="1" t="s">
        <v>20</v>
      </c>
      <c r="D9370" s="2">
        <v>786.552300331246</v>
      </c>
      <c r="E9370" s="2">
        <v>122685.59185782</v>
      </c>
    </row>
    <row r="9371">
      <c r="A9371" s="2">
        <v>202004.0</v>
      </c>
      <c r="B9371" s="1" t="s">
        <v>52</v>
      </c>
      <c r="C9371" s="1" t="s">
        <v>21</v>
      </c>
      <c r="D9371" s="2">
        <v>7080.45196908354</v>
      </c>
      <c r="E9371" s="2">
        <v>1104451.72928029</v>
      </c>
    </row>
    <row r="9372">
      <c r="A9372" s="2">
        <v>202004.0</v>
      </c>
      <c r="B9372" s="1" t="s">
        <v>52</v>
      </c>
      <c r="C9372" s="1" t="s">
        <v>22</v>
      </c>
      <c r="D9372" s="2">
        <v>562.881118881117</v>
      </c>
      <c r="E9372" s="2">
        <v>87797.5986929788</v>
      </c>
    </row>
    <row r="9373">
      <c r="A9373" s="2">
        <v>202004.0</v>
      </c>
      <c r="B9373" s="1" t="s">
        <v>52</v>
      </c>
      <c r="C9373" s="1" t="s">
        <v>23</v>
      </c>
      <c r="D9373" s="2">
        <v>13.3313949208686</v>
      </c>
      <c r="E9373" s="2">
        <v>2079.41681114949</v>
      </c>
    </row>
    <row r="9374">
      <c r="A9374" s="2">
        <v>202004.0</v>
      </c>
      <c r="B9374" s="1" t="s">
        <v>52</v>
      </c>
      <c r="C9374" s="1" t="s">
        <v>25</v>
      </c>
      <c r="D9374" s="2">
        <v>2792.18660287081</v>
      </c>
      <c r="E9374" s="2">
        <v>435522.298779645</v>
      </c>
    </row>
    <row r="9375">
      <c r="A9375" s="2">
        <v>202004.0</v>
      </c>
      <c r="B9375" s="1" t="s">
        <v>52</v>
      </c>
      <c r="C9375" s="1" t="s">
        <v>26</v>
      </c>
      <c r="D9375" s="2">
        <v>12884.0525579683</v>
      </c>
      <c r="E9375" s="2">
        <v>2011230.00875027</v>
      </c>
    </row>
    <row r="9376">
      <c r="A9376" s="2">
        <v>202004.0</v>
      </c>
      <c r="B9376" s="1" t="s">
        <v>52</v>
      </c>
      <c r="C9376" s="1" t="s">
        <v>27</v>
      </c>
      <c r="D9376" s="2">
        <v>34.0691203533308</v>
      </c>
      <c r="E9376" s="2">
        <v>5314.06518404871</v>
      </c>
    </row>
    <row r="9377">
      <c r="A9377" s="2">
        <v>202004.0</v>
      </c>
      <c r="B9377" s="1" t="s">
        <v>52</v>
      </c>
      <c r="C9377" s="1" t="s">
        <v>28</v>
      </c>
      <c r="D9377" s="2">
        <v>25.1815237394184</v>
      </c>
      <c r="E9377" s="2">
        <v>3927.78730994905</v>
      </c>
    </row>
    <row r="9378">
      <c r="A9378" s="2">
        <v>202004.0</v>
      </c>
      <c r="B9378" s="1" t="s">
        <v>52</v>
      </c>
      <c r="C9378" s="1" t="s">
        <v>29</v>
      </c>
      <c r="D9378" s="2">
        <v>13.3313949208686</v>
      </c>
      <c r="E9378" s="2">
        <v>2079.41681114949</v>
      </c>
    </row>
    <row r="9379">
      <c r="A9379" s="2">
        <v>202004.0</v>
      </c>
      <c r="B9379" s="1" t="s">
        <v>52</v>
      </c>
      <c r="C9379" s="1" t="s">
        <v>30</v>
      </c>
      <c r="D9379" s="2">
        <v>14.8126610231873</v>
      </c>
      <c r="E9379" s="2">
        <v>2310.46312349944</v>
      </c>
    </row>
    <row r="9380">
      <c r="A9380" s="2">
        <v>202004.0</v>
      </c>
      <c r="B9380" s="1" t="s">
        <v>52</v>
      </c>
      <c r="C9380" s="1" t="s">
        <v>31</v>
      </c>
      <c r="D9380" s="2">
        <v>1473.85977180714</v>
      </c>
      <c r="E9380" s="2">
        <v>229891.080788194</v>
      </c>
    </row>
    <row r="9381">
      <c r="A9381" s="2">
        <v>202004.0</v>
      </c>
      <c r="B9381" s="1" t="s">
        <v>52</v>
      </c>
      <c r="C9381" s="1" t="s">
        <v>32</v>
      </c>
      <c r="D9381" s="2">
        <v>37.0316525579683</v>
      </c>
      <c r="E9381" s="2">
        <v>5776.1578087486</v>
      </c>
    </row>
    <row r="9382">
      <c r="A9382" s="2">
        <v>202004.0</v>
      </c>
      <c r="B9382" s="1" t="s">
        <v>52</v>
      </c>
      <c r="C9382" s="1" t="s">
        <v>33</v>
      </c>
      <c r="D9382" s="2">
        <v>1070.95539197644</v>
      </c>
      <c r="E9382" s="2">
        <v>167046.483829009</v>
      </c>
    </row>
    <row r="9383">
      <c r="A9383" s="2">
        <v>202004.0</v>
      </c>
      <c r="B9383" s="1" t="s">
        <v>52</v>
      </c>
      <c r="C9383" s="1" t="s">
        <v>34</v>
      </c>
      <c r="D9383" s="2">
        <v>2143.39205005521</v>
      </c>
      <c r="E9383" s="2">
        <v>334324.013970369</v>
      </c>
    </row>
    <row r="9384">
      <c r="A9384" s="2">
        <v>202004.0</v>
      </c>
      <c r="B9384" s="1" t="s">
        <v>52</v>
      </c>
      <c r="C9384" s="1" t="s">
        <v>35</v>
      </c>
      <c r="D9384" s="2">
        <v>14.8126610231873</v>
      </c>
      <c r="E9384" s="2">
        <v>2310.46312349944</v>
      </c>
    </row>
    <row r="9385">
      <c r="A9385" s="2">
        <v>202004.0</v>
      </c>
      <c r="B9385" s="1" t="s">
        <v>52</v>
      </c>
      <c r="C9385" s="1" t="s">
        <v>36</v>
      </c>
      <c r="D9385" s="2">
        <v>1947.86492454913</v>
      </c>
      <c r="E9385" s="2">
        <v>303825.900740176</v>
      </c>
    </row>
    <row r="9386">
      <c r="A9386" s="2">
        <v>202004.0</v>
      </c>
      <c r="B9386" s="1" t="s">
        <v>52</v>
      </c>
      <c r="C9386" s="1" t="s">
        <v>37</v>
      </c>
      <c r="D9386" s="2">
        <v>4356.4036069194</v>
      </c>
      <c r="E9386" s="2">
        <v>679507.204621186</v>
      </c>
    </row>
    <row r="9387">
      <c r="A9387" s="2">
        <v>202004.0</v>
      </c>
      <c r="B9387" s="1" t="s">
        <v>52</v>
      </c>
      <c r="C9387" s="1" t="s">
        <v>38</v>
      </c>
      <c r="D9387" s="2">
        <v>44.437983069562</v>
      </c>
      <c r="E9387" s="2">
        <v>6931.38937049832</v>
      </c>
    </row>
    <row r="9388">
      <c r="A9388" s="2">
        <v>202004.0</v>
      </c>
      <c r="B9388" s="1" t="s">
        <v>52</v>
      </c>
      <c r="C9388" s="1" t="s">
        <v>39</v>
      </c>
      <c r="D9388" s="2">
        <v>4114.95723224144</v>
      </c>
      <c r="E9388" s="2">
        <v>641846.655708145</v>
      </c>
    </row>
    <row r="9389">
      <c r="A9389" s="2">
        <v>202004.0</v>
      </c>
      <c r="B9389" s="1" t="s">
        <v>52</v>
      </c>
      <c r="C9389" s="1" t="s">
        <v>40</v>
      </c>
      <c r="D9389" s="2">
        <v>337.72867132867</v>
      </c>
      <c r="E9389" s="2">
        <v>52678.5592157872</v>
      </c>
    </row>
    <row r="9390">
      <c r="A9390" s="2">
        <v>202004.0</v>
      </c>
      <c r="B9390" s="1" t="s">
        <v>52</v>
      </c>
      <c r="C9390" s="1" t="s">
        <v>41</v>
      </c>
      <c r="D9390" s="2">
        <v>3867.58579315421</v>
      </c>
      <c r="E9390" s="2">
        <v>603261.921545704</v>
      </c>
    </row>
    <row r="9391">
      <c r="A9391" s="2">
        <v>202004.0</v>
      </c>
      <c r="B9391" s="1" t="s">
        <v>50</v>
      </c>
      <c r="C9391" s="1" t="s">
        <v>6</v>
      </c>
      <c r="D9391" s="2">
        <v>18.7385893045016</v>
      </c>
      <c r="E9391" s="2">
        <v>34163.8745772831</v>
      </c>
    </row>
    <row r="9392">
      <c r="A9392" s="2">
        <v>202004.0</v>
      </c>
      <c r="B9392" s="1" t="s">
        <v>50</v>
      </c>
      <c r="C9392" s="1" t="s">
        <v>7</v>
      </c>
      <c r="D9392" s="2">
        <v>4513.11716249188</v>
      </c>
      <c r="E9392" s="2">
        <v>1.4043032422661E7</v>
      </c>
    </row>
    <row r="9393">
      <c r="A9393" s="2">
        <v>202004.0</v>
      </c>
      <c r="B9393" s="1" t="s">
        <v>50</v>
      </c>
      <c r="C9393" s="1" t="s">
        <v>8</v>
      </c>
      <c r="D9393" s="2">
        <v>115.314395720009</v>
      </c>
      <c r="E9393" s="2">
        <v>342455.707990983</v>
      </c>
    </row>
    <row r="9394">
      <c r="A9394" s="2">
        <v>202004.0</v>
      </c>
      <c r="B9394" s="1" t="s">
        <v>50</v>
      </c>
      <c r="C9394" s="1" t="s">
        <v>9</v>
      </c>
      <c r="D9394" s="2">
        <v>830.263649184071</v>
      </c>
      <c r="E9394" s="2">
        <v>1979820.29792717</v>
      </c>
    </row>
    <row r="9395">
      <c r="A9395" s="2">
        <v>202004.0</v>
      </c>
      <c r="B9395" s="1" t="s">
        <v>50</v>
      </c>
      <c r="C9395" s="1" t="s">
        <v>10</v>
      </c>
      <c r="D9395" s="2">
        <v>2231.33355718219</v>
      </c>
      <c r="E9395" s="2">
        <v>5980732.33965673</v>
      </c>
    </row>
    <row r="9396">
      <c r="A9396" s="2">
        <v>202004.0</v>
      </c>
      <c r="B9396" s="1" t="s">
        <v>50</v>
      </c>
      <c r="C9396" s="1" t="s">
        <v>11</v>
      </c>
      <c r="D9396" s="2">
        <v>105.224386094508</v>
      </c>
      <c r="E9396" s="2">
        <v>801955.364897887</v>
      </c>
    </row>
    <row r="9397">
      <c r="A9397" s="2">
        <v>202004.0</v>
      </c>
      <c r="B9397" s="1" t="s">
        <v>50</v>
      </c>
      <c r="C9397" s="1" t="s">
        <v>12</v>
      </c>
      <c r="D9397" s="2">
        <v>1138.72965773509</v>
      </c>
      <c r="E9397" s="2">
        <v>2634560.55649984</v>
      </c>
    </row>
    <row r="9398">
      <c r="A9398" s="2">
        <v>202004.0</v>
      </c>
      <c r="B9398" s="1" t="s">
        <v>50</v>
      </c>
      <c r="C9398" s="1" t="s">
        <v>13</v>
      </c>
      <c r="D9398" s="2">
        <v>57.6571978600049</v>
      </c>
      <c r="E9398" s="2">
        <v>58969.818292093</v>
      </c>
    </row>
    <row r="9399">
      <c r="A9399" s="2">
        <v>202004.0</v>
      </c>
      <c r="B9399" s="1" t="s">
        <v>50</v>
      </c>
      <c r="C9399" s="1" t="s">
        <v>14</v>
      </c>
      <c r="D9399" s="2">
        <v>3293.66742775278</v>
      </c>
      <c r="E9399" s="2">
        <v>9004775.92019611</v>
      </c>
    </row>
    <row r="9400">
      <c r="A9400" s="2">
        <v>202004.0</v>
      </c>
      <c r="B9400" s="1" t="s">
        <v>50</v>
      </c>
      <c r="C9400" s="1" t="s">
        <v>15</v>
      </c>
      <c r="D9400" s="2">
        <v>206.124482349517</v>
      </c>
      <c r="E9400" s="2">
        <v>341496.148731117</v>
      </c>
    </row>
    <row r="9401">
      <c r="A9401" s="2">
        <v>202004.0</v>
      </c>
      <c r="B9401" s="1" t="s">
        <v>50</v>
      </c>
      <c r="C9401" s="1" t="s">
        <v>16</v>
      </c>
      <c r="D9401" s="2">
        <v>2327.9093635977</v>
      </c>
      <c r="E9401" s="2">
        <v>5784364.3301299</v>
      </c>
    </row>
    <row r="9402">
      <c r="A9402" s="2">
        <v>202004.0</v>
      </c>
      <c r="B9402" s="1" t="s">
        <v>50</v>
      </c>
      <c r="C9402" s="1" t="s">
        <v>17</v>
      </c>
      <c r="D9402" s="2">
        <v>2103.04629194368</v>
      </c>
      <c r="E9402" s="2">
        <v>5674748.79585577</v>
      </c>
    </row>
    <row r="9403">
      <c r="A9403" s="2">
        <v>202004.0</v>
      </c>
      <c r="B9403" s="1" t="s">
        <v>50</v>
      </c>
      <c r="C9403" s="1" t="s">
        <v>18</v>
      </c>
      <c r="D9403" s="2">
        <v>433.870413896538</v>
      </c>
      <c r="E9403" s="2">
        <v>968657.248204816</v>
      </c>
    </row>
    <row r="9404">
      <c r="A9404" s="2">
        <v>202004.0</v>
      </c>
      <c r="B9404" s="1" t="s">
        <v>50</v>
      </c>
      <c r="C9404" s="1" t="s">
        <v>19</v>
      </c>
      <c r="D9404" s="2">
        <v>314.231728337027</v>
      </c>
      <c r="E9404" s="2">
        <v>773272.564111482</v>
      </c>
    </row>
    <row r="9405">
      <c r="A9405" s="2">
        <v>202004.0</v>
      </c>
      <c r="B9405" s="1" t="s">
        <v>50</v>
      </c>
      <c r="C9405" s="1" t="s">
        <v>20</v>
      </c>
      <c r="D9405" s="2">
        <v>1157.46824703959</v>
      </c>
      <c r="E9405" s="2">
        <v>3433225.79173735</v>
      </c>
    </row>
    <row r="9406">
      <c r="A9406" s="2">
        <v>202004.0</v>
      </c>
      <c r="B9406" s="1" t="s">
        <v>50</v>
      </c>
      <c r="C9406" s="1" t="s">
        <v>21</v>
      </c>
      <c r="D9406" s="2">
        <v>8550.56244263873</v>
      </c>
      <c r="E9406" s="2">
        <v>2.85463116513121E7</v>
      </c>
    </row>
    <row r="9407">
      <c r="A9407" s="2">
        <v>202004.0</v>
      </c>
      <c r="B9407" s="1" t="s">
        <v>50</v>
      </c>
      <c r="C9407" s="1" t="s">
        <v>22</v>
      </c>
      <c r="D9407" s="2">
        <v>1130.08107805609</v>
      </c>
      <c r="E9407" s="2">
        <v>2567355.75904877</v>
      </c>
    </row>
    <row r="9408">
      <c r="A9408" s="2">
        <v>202004.0</v>
      </c>
      <c r="B9408" s="1" t="s">
        <v>50</v>
      </c>
      <c r="C9408" s="1" t="s">
        <v>23</v>
      </c>
      <c r="D9408" s="2">
        <v>34.5943187160029</v>
      </c>
      <c r="E9408" s="2">
        <v>90311.4597521222</v>
      </c>
    </row>
    <row r="9409">
      <c r="A9409" s="2">
        <v>202004.0</v>
      </c>
      <c r="B9409" s="1" t="s">
        <v>50</v>
      </c>
      <c r="C9409" s="1" t="s">
        <v>25</v>
      </c>
      <c r="D9409" s="2">
        <v>2754.57262776173</v>
      </c>
      <c r="E9409" s="2">
        <v>7686876.23604624</v>
      </c>
    </row>
    <row r="9410">
      <c r="A9410" s="2">
        <v>202004.0</v>
      </c>
      <c r="B9410" s="1" t="s">
        <v>50</v>
      </c>
      <c r="C9410" s="1" t="s">
        <v>26</v>
      </c>
      <c r="D9410" s="2">
        <v>9448.57329930831</v>
      </c>
      <c r="E9410" s="2">
        <v>2.34733134591738E7</v>
      </c>
    </row>
    <row r="9411">
      <c r="A9411" s="2">
        <v>202004.0</v>
      </c>
      <c r="B9411" s="1" t="s">
        <v>50</v>
      </c>
      <c r="C9411" s="1" t="s">
        <v>27</v>
      </c>
      <c r="D9411" s="2">
        <v>67.7472074855057</v>
      </c>
      <c r="E9411" s="2">
        <v>196368.009526818</v>
      </c>
    </row>
    <row r="9412">
      <c r="A9412" s="2">
        <v>202004.0</v>
      </c>
      <c r="B9412" s="1" t="s">
        <v>50</v>
      </c>
      <c r="C9412" s="1" t="s">
        <v>28</v>
      </c>
      <c r="D9412" s="2">
        <v>73.5129272715062</v>
      </c>
      <c r="E9412" s="2">
        <v>661739.396703461</v>
      </c>
    </row>
    <row r="9413">
      <c r="A9413" s="2">
        <v>202004.0</v>
      </c>
      <c r="B9413" s="1" t="s">
        <v>50</v>
      </c>
      <c r="C9413" s="1" t="s">
        <v>29</v>
      </c>
      <c r="D9413" s="2">
        <v>12.9728695185011</v>
      </c>
      <c r="E9413" s="2">
        <v>91447.7799282797</v>
      </c>
    </row>
    <row r="9414">
      <c r="A9414" s="2">
        <v>202004.0</v>
      </c>
      <c r="B9414" s="1" t="s">
        <v>50</v>
      </c>
      <c r="C9414" s="1" t="s">
        <v>30</v>
      </c>
      <c r="D9414" s="2">
        <v>49.0086181810041</v>
      </c>
      <c r="E9414" s="2">
        <v>83255.8769589877</v>
      </c>
    </row>
    <row r="9415">
      <c r="A9415" s="2">
        <v>202004.0</v>
      </c>
      <c r="B9415" s="1" t="s">
        <v>50</v>
      </c>
      <c r="C9415" s="1" t="s">
        <v>31</v>
      </c>
      <c r="D9415" s="2">
        <v>2270.25216573769</v>
      </c>
      <c r="E9415" s="2">
        <v>5424072.10883788</v>
      </c>
    </row>
    <row r="9416">
      <c r="A9416" s="2">
        <v>202004.0</v>
      </c>
      <c r="B9416" s="1" t="s">
        <v>50</v>
      </c>
      <c r="C9416" s="1" t="s">
        <v>32</v>
      </c>
      <c r="D9416" s="2">
        <v>69.1886374320058</v>
      </c>
      <c r="E9416" s="2">
        <v>301533.327790803</v>
      </c>
    </row>
    <row r="9417">
      <c r="A9417" s="2">
        <v>202004.0</v>
      </c>
      <c r="B9417" s="1" t="s">
        <v>50</v>
      </c>
      <c r="C9417" s="1" t="s">
        <v>33</v>
      </c>
      <c r="D9417" s="2">
        <v>996.028093031585</v>
      </c>
      <c r="E9417" s="2">
        <v>2846072.0747795</v>
      </c>
    </row>
    <row r="9418">
      <c r="A9418" s="2">
        <v>202004.0</v>
      </c>
      <c r="B9418" s="1" t="s">
        <v>50</v>
      </c>
      <c r="C9418" s="1" t="s">
        <v>34</v>
      </c>
      <c r="D9418" s="2">
        <v>2781.95979674523</v>
      </c>
      <c r="E9418" s="2">
        <v>7662556.01350477</v>
      </c>
    </row>
    <row r="9419">
      <c r="A9419" s="2">
        <v>202004.0</v>
      </c>
      <c r="B9419" s="1" t="s">
        <v>50</v>
      </c>
      <c r="C9419" s="1" t="s">
        <v>35</v>
      </c>
      <c r="D9419" s="2">
        <v>64.8643475925055</v>
      </c>
      <c r="E9419" s="2">
        <v>125960.720180591</v>
      </c>
    </row>
    <row r="9420">
      <c r="A9420" s="2">
        <v>202004.0</v>
      </c>
      <c r="B9420" s="1" t="s">
        <v>50</v>
      </c>
      <c r="C9420" s="1" t="s">
        <v>36</v>
      </c>
      <c r="D9420" s="2">
        <v>2656.55539139972</v>
      </c>
      <c r="E9420" s="2">
        <v>7114721.94541367</v>
      </c>
    </row>
    <row r="9421">
      <c r="A9421" s="2">
        <v>202004.0</v>
      </c>
      <c r="B9421" s="1" t="s">
        <v>50</v>
      </c>
      <c r="C9421" s="1" t="s">
        <v>37</v>
      </c>
      <c r="D9421" s="2">
        <v>4396.36133682537</v>
      </c>
      <c r="E9421" s="2">
        <v>1.19963311413983E7</v>
      </c>
    </row>
    <row r="9422">
      <c r="A9422" s="2">
        <v>202004.0</v>
      </c>
      <c r="B9422" s="1" t="s">
        <v>50</v>
      </c>
      <c r="C9422" s="1" t="s">
        <v>38</v>
      </c>
      <c r="D9422" s="2">
        <v>110.990105880509</v>
      </c>
      <c r="E9422" s="2">
        <v>154331.589938248</v>
      </c>
    </row>
    <row r="9423">
      <c r="A9423" s="2">
        <v>202004.0</v>
      </c>
      <c r="B9423" s="1" t="s">
        <v>50</v>
      </c>
      <c r="C9423" s="1" t="s">
        <v>39</v>
      </c>
      <c r="D9423" s="2">
        <v>5549.50529402547</v>
      </c>
      <c r="E9423" s="2">
        <v>1.49507754824945E7</v>
      </c>
    </row>
    <row r="9424">
      <c r="A9424" s="2">
        <v>202004.0</v>
      </c>
      <c r="B9424" s="1" t="s">
        <v>50</v>
      </c>
      <c r="C9424" s="1" t="s">
        <v>40</v>
      </c>
      <c r="D9424" s="2">
        <v>787.020750789067</v>
      </c>
      <c r="E9424" s="2">
        <v>3297711.06976193</v>
      </c>
    </row>
    <row r="9425">
      <c r="A9425" s="2">
        <v>202004.0</v>
      </c>
      <c r="B9425" s="1" t="s">
        <v>50</v>
      </c>
      <c r="C9425" s="1" t="s">
        <v>41</v>
      </c>
      <c r="D9425" s="2">
        <v>3741.95214111432</v>
      </c>
      <c r="E9425" s="2">
        <v>8483788.71597935</v>
      </c>
    </row>
    <row r="9426">
      <c r="A9426" s="2">
        <v>202004.0</v>
      </c>
      <c r="B9426" s="1" t="s">
        <v>43</v>
      </c>
      <c r="C9426" s="1" t="s">
        <v>6</v>
      </c>
      <c r="D9426" s="2">
        <v>36.2011015132318</v>
      </c>
      <c r="E9426" s="2">
        <v>13485.5501722691</v>
      </c>
    </row>
    <row r="9427">
      <c r="A9427" s="2">
        <v>202004.0</v>
      </c>
      <c r="B9427" s="1" t="s">
        <v>43</v>
      </c>
      <c r="C9427" s="1" t="s">
        <v>7</v>
      </c>
      <c r="D9427" s="2">
        <v>3482079.5283034</v>
      </c>
      <c r="E9427" s="2">
        <v>1.82702129343111E9</v>
      </c>
    </row>
    <row r="9428">
      <c r="A9428" s="2">
        <v>202004.0</v>
      </c>
      <c r="B9428" s="1" t="s">
        <v>43</v>
      </c>
      <c r="C9428" s="1" t="s">
        <v>8</v>
      </c>
      <c r="D9428" s="2">
        <v>403.781516878355</v>
      </c>
      <c r="E9428" s="2">
        <v>360774.296046778</v>
      </c>
    </row>
    <row r="9429">
      <c r="A9429" s="2">
        <v>202004.0</v>
      </c>
      <c r="B9429" s="1" t="s">
        <v>43</v>
      </c>
      <c r="C9429" s="1" t="s">
        <v>9</v>
      </c>
      <c r="D9429" s="2">
        <v>16024.5568198379</v>
      </c>
      <c r="E9429" s="2">
        <v>1.38683579075097E7</v>
      </c>
    </row>
    <row r="9430">
      <c r="A9430" s="2">
        <v>202004.0</v>
      </c>
      <c r="B9430" s="1" t="s">
        <v>43</v>
      </c>
      <c r="C9430" s="1" t="s">
        <v>10</v>
      </c>
      <c r="D9430" s="2">
        <v>621635.568734809</v>
      </c>
      <c r="E9430" s="2">
        <v>4.78077350489883E8</v>
      </c>
    </row>
    <row r="9431">
      <c r="A9431" s="2">
        <v>202004.0</v>
      </c>
      <c r="B9431" s="1" t="s">
        <v>43</v>
      </c>
      <c r="C9431" s="1" t="s">
        <v>11</v>
      </c>
      <c r="D9431" s="2">
        <v>47930.2584035189</v>
      </c>
      <c r="E9431" s="2">
        <v>2.22039969903273E7</v>
      </c>
    </row>
    <row r="9432">
      <c r="A9432" s="2">
        <v>202004.0</v>
      </c>
      <c r="B9432" s="1" t="s">
        <v>43</v>
      </c>
      <c r="C9432" s="1" t="s">
        <v>12</v>
      </c>
      <c r="D9432" s="2">
        <v>401670.714190122</v>
      </c>
      <c r="E9432" s="2">
        <v>1.9448045136276E8</v>
      </c>
    </row>
    <row r="9433">
      <c r="A9433" s="2">
        <v>202004.0</v>
      </c>
      <c r="B9433" s="1" t="s">
        <v>43</v>
      </c>
      <c r="C9433" s="1" t="s">
        <v>13</v>
      </c>
      <c r="D9433" s="2">
        <v>10445.4101366255</v>
      </c>
      <c r="E9433" s="2">
        <v>4616191.08476975</v>
      </c>
    </row>
    <row r="9434">
      <c r="A9434" s="2">
        <v>202004.0</v>
      </c>
      <c r="B9434" s="1" t="s">
        <v>43</v>
      </c>
      <c r="C9434" s="1" t="s">
        <v>14</v>
      </c>
      <c r="D9434" s="2">
        <v>5428317.57845754</v>
      </c>
      <c r="E9434" s="2">
        <v>1.43131192331129E9</v>
      </c>
    </row>
    <row r="9435">
      <c r="A9435" s="2">
        <v>202004.0</v>
      </c>
      <c r="B9435" s="1" t="s">
        <v>43</v>
      </c>
      <c r="C9435" s="1" t="s">
        <v>15</v>
      </c>
      <c r="D9435" s="2">
        <v>16922.6226073777</v>
      </c>
      <c r="E9435" s="2">
        <v>7051751.44233615</v>
      </c>
    </row>
    <row r="9436">
      <c r="A9436" s="2">
        <v>202004.0</v>
      </c>
      <c r="B9436" s="1" t="s">
        <v>43</v>
      </c>
      <c r="C9436" s="1" t="s">
        <v>16</v>
      </c>
      <c r="D9436" s="2">
        <v>1065129.69397318</v>
      </c>
      <c r="E9436" s="2">
        <v>5.28413173532207E8</v>
      </c>
    </row>
    <row r="9437">
      <c r="A9437" s="2">
        <v>202004.0</v>
      </c>
      <c r="B9437" s="1" t="s">
        <v>43</v>
      </c>
      <c r="C9437" s="1" t="s">
        <v>17</v>
      </c>
      <c r="D9437" s="2">
        <v>2164046.15445867</v>
      </c>
      <c r="E9437" s="2">
        <v>7.99072427789754E8</v>
      </c>
    </row>
    <row r="9438">
      <c r="A9438" s="2">
        <v>202004.0</v>
      </c>
      <c r="B9438" s="1" t="s">
        <v>43</v>
      </c>
      <c r="C9438" s="1" t="s">
        <v>18</v>
      </c>
      <c r="D9438" s="2">
        <v>47430.4047326247</v>
      </c>
      <c r="E9438" s="2">
        <v>2.66129439881294E7</v>
      </c>
    </row>
    <row r="9439">
      <c r="A9439" s="2">
        <v>202004.0</v>
      </c>
      <c r="B9439" s="1" t="s">
        <v>43</v>
      </c>
      <c r="C9439" s="1" t="s">
        <v>19</v>
      </c>
      <c r="D9439" s="2">
        <v>5609.77838449274</v>
      </c>
      <c r="E9439" s="2">
        <v>4621615.05152597</v>
      </c>
    </row>
    <row r="9440">
      <c r="A9440" s="2">
        <v>202004.0</v>
      </c>
      <c r="B9440" s="1" t="s">
        <v>43</v>
      </c>
      <c r="C9440" s="1" t="s">
        <v>20</v>
      </c>
      <c r="D9440" s="2">
        <v>493138.366563535</v>
      </c>
      <c r="E9440" s="2">
        <v>2.28870545435924E8</v>
      </c>
    </row>
    <row r="9441">
      <c r="A9441" s="2">
        <v>202004.0</v>
      </c>
      <c r="B9441" s="1" t="s">
        <v>43</v>
      </c>
      <c r="C9441" s="1" t="s">
        <v>21</v>
      </c>
      <c r="D9441" s="2">
        <v>1.42698212043387E7</v>
      </c>
      <c r="E9441" s="2">
        <v>4.29616743664363E9</v>
      </c>
    </row>
    <row r="9442">
      <c r="A9442" s="2">
        <v>202004.0</v>
      </c>
      <c r="B9442" s="1" t="s">
        <v>43</v>
      </c>
      <c r="C9442" s="1" t="s">
        <v>22</v>
      </c>
      <c r="D9442" s="2">
        <v>261008.549560343</v>
      </c>
      <c r="E9442" s="2">
        <v>1.05296046084894E8</v>
      </c>
    </row>
    <row r="9443">
      <c r="A9443" s="2">
        <v>202004.0</v>
      </c>
      <c r="B9443" s="1" t="s">
        <v>43</v>
      </c>
      <c r="C9443" s="1" t="s">
        <v>23</v>
      </c>
      <c r="D9443" s="2">
        <v>217.206609079391</v>
      </c>
      <c r="E9443" s="2">
        <v>228433.971365183</v>
      </c>
    </row>
    <row r="9444">
      <c r="A9444" s="2">
        <v>202004.0</v>
      </c>
      <c r="B9444" s="1" t="s">
        <v>43</v>
      </c>
      <c r="C9444" s="1" t="s">
        <v>24</v>
      </c>
      <c r="D9444" s="2">
        <v>1.39235005820122</v>
      </c>
      <c r="E9444" s="2">
        <v>577.886106113693</v>
      </c>
    </row>
    <row r="9445">
      <c r="A9445" s="2">
        <v>202004.0</v>
      </c>
      <c r="B9445" s="1" t="s">
        <v>43</v>
      </c>
      <c r="C9445" s="1" t="s">
        <v>25</v>
      </c>
      <c r="D9445" s="2">
        <v>1801071.63308607</v>
      </c>
      <c r="E9445" s="2">
        <v>9.05444495160404E8</v>
      </c>
    </row>
    <row r="9446">
      <c r="A9446" s="2">
        <v>202004.0</v>
      </c>
      <c r="B9446" s="1" t="s">
        <v>43</v>
      </c>
      <c r="C9446" s="1" t="s">
        <v>26</v>
      </c>
      <c r="D9446" s="2">
        <v>8423238.88369739</v>
      </c>
      <c r="E9446" s="2">
        <v>3.657762185154E9</v>
      </c>
    </row>
    <row r="9447">
      <c r="A9447" s="2">
        <v>202004.0</v>
      </c>
      <c r="B9447" s="1" t="s">
        <v>43</v>
      </c>
      <c r="C9447" s="1" t="s">
        <v>27</v>
      </c>
      <c r="D9447" s="2">
        <v>1173.75109906363</v>
      </c>
      <c r="E9447" s="2">
        <v>1101620.74453213</v>
      </c>
    </row>
    <row r="9448">
      <c r="A9448" s="2">
        <v>202004.0</v>
      </c>
      <c r="B9448" s="1" t="s">
        <v>43</v>
      </c>
      <c r="C9448" s="1" t="s">
        <v>28</v>
      </c>
      <c r="D9448" s="2">
        <v>3583.90904980995</v>
      </c>
      <c r="E9448" s="2">
        <v>2196055.87985501</v>
      </c>
    </row>
    <row r="9449">
      <c r="A9449" s="2">
        <v>202004.0</v>
      </c>
      <c r="B9449" s="1" t="s">
        <v>43</v>
      </c>
      <c r="C9449" s="1" t="s">
        <v>29</v>
      </c>
      <c r="D9449" s="2">
        <v>82.1486534338723</v>
      </c>
      <c r="E9449" s="2">
        <v>242516.564567984</v>
      </c>
    </row>
    <row r="9450">
      <c r="A9450" s="2">
        <v>202004.0</v>
      </c>
      <c r="B9450" s="1" t="s">
        <v>43</v>
      </c>
      <c r="C9450" s="1" t="s">
        <v>30</v>
      </c>
      <c r="D9450" s="2">
        <v>121.134455063506</v>
      </c>
      <c r="E9450" s="2">
        <v>186214.33481015</v>
      </c>
    </row>
    <row r="9451">
      <c r="A9451" s="2">
        <v>202004.0</v>
      </c>
      <c r="B9451" s="1" t="s">
        <v>43</v>
      </c>
      <c r="C9451" s="1" t="s">
        <v>31</v>
      </c>
      <c r="D9451" s="2">
        <v>1155395.74824636</v>
      </c>
      <c r="E9451" s="2">
        <v>5.09597711497113E8</v>
      </c>
    </row>
    <row r="9452">
      <c r="A9452" s="2">
        <v>202004.0</v>
      </c>
      <c r="B9452" s="1" t="s">
        <v>43</v>
      </c>
      <c r="C9452" s="1" t="s">
        <v>32</v>
      </c>
      <c r="D9452" s="2">
        <v>22153.6817760397</v>
      </c>
      <c r="E9452" s="2">
        <v>1.01107158564162E7</v>
      </c>
    </row>
    <row r="9453">
      <c r="A9453" s="2">
        <v>202004.0</v>
      </c>
      <c r="B9453" s="1" t="s">
        <v>43</v>
      </c>
      <c r="C9453" s="1" t="s">
        <v>33</v>
      </c>
      <c r="D9453" s="2">
        <v>286796.264988288</v>
      </c>
      <c r="E9453" s="2">
        <v>1.41268505091071E8</v>
      </c>
    </row>
    <row r="9454">
      <c r="A9454" s="2">
        <v>202004.0</v>
      </c>
      <c r="B9454" s="1" t="s">
        <v>43</v>
      </c>
      <c r="C9454" s="1" t="s">
        <v>34</v>
      </c>
      <c r="D9454" s="2">
        <v>3113069.16942851</v>
      </c>
      <c r="E9454" s="2">
        <v>1.31912393208185E9</v>
      </c>
    </row>
    <row r="9455">
      <c r="A9455" s="2">
        <v>202004.0</v>
      </c>
      <c r="B9455" s="1" t="s">
        <v>43</v>
      </c>
      <c r="C9455" s="1" t="s">
        <v>35</v>
      </c>
      <c r="D9455" s="2">
        <v>2347.50219812726</v>
      </c>
      <c r="E9455" s="2">
        <v>1294018.489572</v>
      </c>
    </row>
    <row r="9456">
      <c r="A9456" s="2">
        <v>202004.0</v>
      </c>
      <c r="B9456" s="1" t="s">
        <v>43</v>
      </c>
      <c r="C9456" s="1" t="s">
        <v>36</v>
      </c>
      <c r="D9456" s="2">
        <v>1259246.96203742</v>
      </c>
      <c r="E9456" s="2">
        <v>4.68283865298102E8</v>
      </c>
    </row>
    <row r="9457">
      <c r="A9457" s="2">
        <v>202004.0</v>
      </c>
      <c r="B9457" s="1" t="s">
        <v>43</v>
      </c>
      <c r="C9457" s="1" t="s">
        <v>37</v>
      </c>
      <c r="D9457" s="2">
        <v>7611601.83367039</v>
      </c>
      <c r="E9457" s="2">
        <v>2.77737488515362E9</v>
      </c>
    </row>
    <row r="9458">
      <c r="A9458" s="2">
        <v>202004.0</v>
      </c>
      <c r="B9458" s="1" t="s">
        <v>43</v>
      </c>
      <c r="C9458" s="1" t="s">
        <v>38</v>
      </c>
      <c r="D9458" s="2">
        <v>1815.62447589439</v>
      </c>
      <c r="E9458" s="2">
        <v>1168595.33155621</v>
      </c>
    </row>
    <row r="9459">
      <c r="A9459" s="2">
        <v>202004.0</v>
      </c>
      <c r="B9459" s="1" t="s">
        <v>43</v>
      </c>
      <c r="C9459" s="1" t="s">
        <v>39</v>
      </c>
      <c r="D9459" s="2">
        <v>2830483.37101622</v>
      </c>
      <c r="E9459" s="2">
        <v>1.09447404387431E9</v>
      </c>
    </row>
    <row r="9460">
      <c r="A9460" s="2">
        <v>202004.0</v>
      </c>
      <c r="B9460" s="1" t="s">
        <v>43</v>
      </c>
      <c r="C9460" s="1" t="s">
        <v>40</v>
      </c>
      <c r="D9460" s="2">
        <v>200460.814929405</v>
      </c>
      <c r="E9460" s="2">
        <v>8.37829048264271E7</v>
      </c>
    </row>
    <row r="9461">
      <c r="A9461" s="2">
        <v>202004.0</v>
      </c>
      <c r="B9461" s="1" t="s">
        <v>43</v>
      </c>
      <c r="C9461" s="1" t="s">
        <v>41</v>
      </c>
      <c r="D9461" s="2">
        <v>1084908.02654992</v>
      </c>
      <c r="E9461" s="2">
        <v>5.64696715852881E8</v>
      </c>
    </row>
    <row r="9462">
      <c r="A9462" s="2">
        <v>202004.0</v>
      </c>
      <c r="B9462" s="1" t="s">
        <v>43</v>
      </c>
      <c r="C9462" s="1"/>
      <c r="D9462" s="2">
        <v>5.5694002328049</v>
      </c>
      <c r="E9462" s="2">
        <v>4393.37912172935</v>
      </c>
    </row>
    <row r="9463">
      <c r="A9463" s="2">
        <v>202004.0</v>
      </c>
      <c r="B9463" s="1" t="s">
        <v>44</v>
      </c>
      <c r="C9463" s="1" t="s">
        <v>6</v>
      </c>
      <c r="D9463" s="2">
        <v>917.490723881252</v>
      </c>
      <c r="E9463" s="2">
        <v>2284508.49833724</v>
      </c>
    </row>
    <row r="9464">
      <c r="A9464" s="2">
        <v>202004.0</v>
      </c>
      <c r="B9464" s="1" t="s">
        <v>44</v>
      </c>
      <c r="C9464" s="1" t="s">
        <v>7</v>
      </c>
      <c r="D9464" s="2">
        <v>2504027.20765479</v>
      </c>
      <c r="E9464" s="2">
        <v>2.58932091613208E9</v>
      </c>
    </row>
    <row r="9465">
      <c r="A9465" s="2">
        <v>202004.0</v>
      </c>
      <c r="B9465" s="1" t="s">
        <v>44</v>
      </c>
      <c r="C9465" s="1" t="s">
        <v>8</v>
      </c>
      <c r="D9465" s="2">
        <v>7510.57020104725</v>
      </c>
      <c r="E9465" s="2">
        <v>8360992.82868532</v>
      </c>
    </row>
    <row r="9466">
      <c r="A9466" s="2">
        <v>202004.0</v>
      </c>
      <c r="B9466" s="1" t="s">
        <v>44</v>
      </c>
      <c r="C9466" s="1" t="s">
        <v>9</v>
      </c>
      <c r="D9466" s="2">
        <v>148958.164879991</v>
      </c>
      <c r="E9466" s="2">
        <v>1.37852909118639E8</v>
      </c>
    </row>
    <row r="9467">
      <c r="A9467" s="2">
        <v>202004.0</v>
      </c>
      <c r="B9467" s="1" t="s">
        <v>44</v>
      </c>
      <c r="C9467" s="1" t="s">
        <v>10</v>
      </c>
      <c r="D9467" s="2">
        <v>778231.588356492</v>
      </c>
      <c r="E9467" s="2">
        <v>6.76498801843259E8</v>
      </c>
    </row>
    <row r="9468">
      <c r="A9468" s="2">
        <v>202004.0</v>
      </c>
      <c r="B9468" s="1" t="s">
        <v>44</v>
      </c>
      <c r="C9468" s="1" t="s">
        <v>11</v>
      </c>
      <c r="D9468" s="2">
        <v>31688.8885526039</v>
      </c>
      <c r="E9468" s="2">
        <v>4.48107658131471E7</v>
      </c>
    </row>
    <row r="9469">
      <c r="A9469" s="2">
        <v>202004.0</v>
      </c>
      <c r="B9469" s="1" t="s">
        <v>44</v>
      </c>
      <c r="C9469" s="1" t="s">
        <v>12</v>
      </c>
      <c r="D9469" s="2">
        <v>258327.934721207</v>
      </c>
      <c r="E9469" s="2">
        <v>2.61373937473881E8</v>
      </c>
    </row>
    <row r="9470">
      <c r="A9470" s="2">
        <v>202004.0</v>
      </c>
      <c r="B9470" s="1" t="s">
        <v>44</v>
      </c>
      <c r="C9470" s="1" t="s">
        <v>13</v>
      </c>
      <c r="D9470" s="2">
        <v>14882.6303290448</v>
      </c>
      <c r="E9470" s="2">
        <v>8698943.97937879</v>
      </c>
    </row>
    <row r="9471">
      <c r="A9471" s="2">
        <v>202004.0</v>
      </c>
      <c r="B9471" s="1" t="s">
        <v>44</v>
      </c>
      <c r="C9471" s="1" t="s">
        <v>14</v>
      </c>
      <c r="D9471" s="2">
        <v>1088404.39746049</v>
      </c>
      <c r="E9471" s="2">
        <v>1.53131275130409E9</v>
      </c>
    </row>
    <row r="9472">
      <c r="A9472" s="2">
        <v>202004.0</v>
      </c>
      <c r="B9472" s="1" t="s">
        <v>44</v>
      </c>
      <c r="C9472" s="1" t="s">
        <v>15</v>
      </c>
      <c r="D9472" s="2">
        <v>32713.8630931717</v>
      </c>
      <c r="E9472" s="2">
        <v>2.87582415360208E7</v>
      </c>
    </row>
    <row r="9473">
      <c r="A9473" s="2">
        <v>202004.0</v>
      </c>
      <c r="B9473" s="1" t="s">
        <v>44</v>
      </c>
      <c r="C9473" s="1" t="s">
        <v>16</v>
      </c>
      <c r="D9473" s="2">
        <v>1059936.69916673</v>
      </c>
      <c r="E9473" s="2">
        <v>1.05484082751299E9</v>
      </c>
    </row>
    <row r="9474">
      <c r="A9474" s="2">
        <v>202004.0</v>
      </c>
      <c r="B9474" s="1" t="s">
        <v>44</v>
      </c>
      <c r="C9474" s="1" t="s">
        <v>17</v>
      </c>
      <c r="D9474" s="2">
        <v>580878.003952935</v>
      </c>
      <c r="E9474" s="2">
        <v>7.84869838946681E8</v>
      </c>
    </row>
    <row r="9475">
      <c r="A9475" s="2">
        <v>202004.0</v>
      </c>
      <c r="B9475" s="1" t="s">
        <v>44</v>
      </c>
      <c r="C9475" s="1" t="s">
        <v>18</v>
      </c>
      <c r="D9475" s="2">
        <v>82425.6823510034</v>
      </c>
      <c r="E9475" s="2">
        <v>7.02469866669761E7</v>
      </c>
    </row>
    <row r="9476">
      <c r="A9476" s="2">
        <v>202004.0</v>
      </c>
      <c r="B9476" s="1" t="s">
        <v>44</v>
      </c>
      <c r="C9476" s="1" t="s">
        <v>19</v>
      </c>
      <c r="D9476" s="2">
        <v>83622.4093821529</v>
      </c>
      <c r="E9476" s="2">
        <v>8.86426216520205E7</v>
      </c>
    </row>
    <row r="9477">
      <c r="A9477" s="2">
        <v>202004.0</v>
      </c>
      <c r="B9477" s="1" t="s">
        <v>44</v>
      </c>
      <c r="C9477" s="1" t="s">
        <v>20</v>
      </c>
      <c r="D9477" s="2">
        <v>301707.073439207</v>
      </c>
      <c r="E9477" s="2">
        <v>2.73121957776991E8</v>
      </c>
    </row>
    <row r="9478">
      <c r="A9478" s="2">
        <v>202004.0</v>
      </c>
      <c r="B9478" s="1" t="s">
        <v>44</v>
      </c>
      <c r="C9478" s="1" t="s">
        <v>21</v>
      </c>
      <c r="D9478" s="2">
        <v>2964646.33386363</v>
      </c>
      <c r="E9478" s="2">
        <v>3.6395562571065E9</v>
      </c>
    </row>
    <row r="9479">
      <c r="A9479" s="2">
        <v>202004.0</v>
      </c>
      <c r="B9479" s="1" t="s">
        <v>44</v>
      </c>
      <c r="C9479" s="1" t="s">
        <v>22</v>
      </c>
      <c r="D9479" s="2">
        <v>292859.049972792</v>
      </c>
      <c r="E9479" s="2">
        <v>2.80508132589402E8</v>
      </c>
    </row>
    <row r="9480">
      <c r="A9480" s="2">
        <v>202004.0</v>
      </c>
      <c r="B9480" s="1" t="s">
        <v>44</v>
      </c>
      <c r="C9480" s="1" t="s">
        <v>23</v>
      </c>
      <c r="D9480" s="2">
        <v>3651.12552559024</v>
      </c>
      <c r="E9480" s="2">
        <v>4359297.04710892</v>
      </c>
    </row>
    <row r="9481">
      <c r="A9481" s="2">
        <v>202004.0</v>
      </c>
      <c r="B9481" s="1" t="s">
        <v>44</v>
      </c>
      <c r="C9481" s="1" t="s">
        <v>24</v>
      </c>
      <c r="D9481" s="2">
        <v>91.9706885050048</v>
      </c>
      <c r="E9481" s="2">
        <v>49626.0360679269</v>
      </c>
    </row>
    <row r="9482">
      <c r="A9482" s="2">
        <v>202004.0</v>
      </c>
      <c r="B9482" s="1" t="s">
        <v>44</v>
      </c>
      <c r="C9482" s="1" t="s">
        <v>25</v>
      </c>
      <c r="D9482" s="2">
        <v>977795.793525924</v>
      </c>
      <c r="E9482" s="2">
        <v>1.06227595707975E9</v>
      </c>
    </row>
    <row r="9483">
      <c r="A9483" s="2">
        <v>202004.0</v>
      </c>
      <c r="B9483" s="1" t="s">
        <v>44</v>
      </c>
      <c r="C9483" s="1" t="s">
        <v>26</v>
      </c>
      <c r="D9483" s="2">
        <v>2915440.90743287</v>
      </c>
      <c r="E9483" s="2">
        <v>3.43024634358127E9</v>
      </c>
    </row>
    <row r="9484">
      <c r="A9484" s="2">
        <v>202004.0</v>
      </c>
      <c r="B9484" s="1" t="s">
        <v>44</v>
      </c>
      <c r="C9484" s="1" t="s">
        <v>27</v>
      </c>
      <c r="D9484" s="2">
        <v>19534.3526223461</v>
      </c>
      <c r="E9484" s="2">
        <v>1.97605422169314E7</v>
      </c>
    </row>
    <row r="9485">
      <c r="A9485" s="2">
        <v>202004.0</v>
      </c>
      <c r="B9485" s="1" t="s">
        <v>44</v>
      </c>
      <c r="C9485" s="1" t="s">
        <v>28</v>
      </c>
      <c r="D9485" s="2">
        <v>8276.25388486602</v>
      </c>
      <c r="E9485" s="2">
        <v>9275589.98221075</v>
      </c>
    </row>
    <row r="9486">
      <c r="A9486" s="2">
        <v>202004.0</v>
      </c>
      <c r="B9486" s="1" t="s">
        <v>44</v>
      </c>
      <c r="C9486" s="1" t="s">
        <v>29</v>
      </c>
      <c r="D9486" s="2">
        <v>2114.21775503071</v>
      </c>
      <c r="E9486" s="2">
        <v>2414981.68409798</v>
      </c>
    </row>
    <row r="9487">
      <c r="A9487" s="2">
        <v>202004.0</v>
      </c>
      <c r="B9487" s="1" t="s">
        <v>44</v>
      </c>
      <c r="C9487" s="1" t="s">
        <v>30</v>
      </c>
      <c r="D9487" s="2">
        <v>4052.25069714219</v>
      </c>
      <c r="E9487" s="2">
        <v>4680434.50037496</v>
      </c>
    </row>
    <row r="9488">
      <c r="A9488" s="2">
        <v>202004.0</v>
      </c>
      <c r="B9488" s="1" t="s">
        <v>44</v>
      </c>
      <c r="C9488" s="1" t="s">
        <v>31</v>
      </c>
      <c r="D9488" s="2">
        <v>643603.121593932</v>
      </c>
      <c r="E9488" s="2">
        <v>6.19874571522174E8</v>
      </c>
    </row>
    <row r="9489">
      <c r="A9489" s="2">
        <v>202004.0</v>
      </c>
      <c r="B9489" s="1" t="s">
        <v>44</v>
      </c>
      <c r="C9489" s="1" t="s">
        <v>32</v>
      </c>
      <c r="D9489" s="2">
        <v>24125.1304835055</v>
      </c>
      <c r="E9489" s="2">
        <v>2.08322085621422E7</v>
      </c>
    </row>
    <row r="9490">
      <c r="A9490" s="2">
        <v>202004.0</v>
      </c>
      <c r="B9490" s="1" t="s">
        <v>44</v>
      </c>
      <c r="C9490" s="1" t="s">
        <v>33</v>
      </c>
      <c r="D9490" s="2">
        <v>204865.26268519</v>
      </c>
      <c r="E9490" s="2">
        <v>2.9438327425916E8</v>
      </c>
    </row>
    <row r="9491">
      <c r="A9491" s="2">
        <v>202004.0</v>
      </c>
      <c r="B9491" s="1" t="s">
        <v>44</v>
      </c>
      <c r="C9491" s="1" t="s">
        <v>34</v>
      </c>
      <c r="D9491" s="2">
        <v>1257327.95831016</v>
      </c>
      <c r="E9491" s="2">
        <v>1.36142521721133E9</v>
      </c>
    </row>
    <row r="9492">
      <c r="A9492" s="2">
        <v>202004.0</v>
      </c>
      <c r="B9492" s="1" t="s">
        <v>44</v>
      </c>
      <c r="C9492" s="1" t="s">
        <v>35</v>
      </c>
      <c r="D9492" s="2">
        <v>6337.11286217014</v>
      </c>
      <c r="E9492" s="2">
        <v>6322848.78249063</v>
      </c>
    </row>
    <row r="9493">
      <c r="A9493" s="2">
        <v>202004.0</v>
      </c>
      <c r="B9493" s="1" t="s">
        <v>44</v>
      </c>
      <c r="C9493" s="1" t="s">
        <v>36</v>
      </c>
      <c r="D9493" s="2">
        <v>1321808.27559684</v>
      </c>
      <c r="E9493" s="2">
        <v>1.11425820076597E9</v>
      </c>
    </row>
    <row r="9494">
      <c r="A9494" s="2">
        <v>202004.0</v>
      </c>
      <c r="B9494" s="1" t="s">
        <v>44</v>
      </c>
      <c r="C9494" s="1" t="s">
        <v>37</v>
      </c>
      <c r="D9494" s="2">
        <v>1741630.09084934</v>
      </c>
      <c r="E9494" s="2">
        <v>2.58501259955766E9</v>
      </c>
    </row>
    <row r="9495">
      <c r="A9495" s="2">
        <v>202004.0</v>
      </c>
      <c r="B9495" s="1" t="s">
        <v>44</v>
      </c>
      <c r="C9495" s="1" t="s">
        <v>38</v>
      </c>
      <c r="D9495" s="2">
        <v>19603.0536185788</v>
      </c>
      <c r="E9495" s="2">
        <v>1.42438365665719E7</v>
      </c>
    </row>
    <row r="9496">
      <c r="A9496" s="2">
        <v>202004.0</v>
      </c>
      <c r="B9496" s="1" t="s">
        <v>44</v>
      </c>
      <c r="C9496" s="1" t="s">
        <v>39</v>
      </c>
      <c r="D9496" s="2">
        <v>1529909.13358847</v>
      </c>
      <c r="E9496" s="2">
        <v>1.65858479752501E9</v>
      </c>
    </row>
    <row r="9497">
      <c r="A9497" s="2">
        <v>202004.0</v>
      </c>
      <c r="B9497" s="1" t="s">
        <v>44</v>
      </c>
      <c r="C9497" s="1" t="s">
        <v>40</v>
      </c>
      <c r="D9497" s="2">
        <v>151394.834085081</v>
      </c>
      <c r="E9497" s="2">
        <v>1.53048262951768E8</v>
      </c>
    </row>
    <row r="9498">
      <c r="A9498" s="2">
        <v>202004.0</v>
      </c>
      <c r="B9498" s="1" t="s">
        <v>44</v>
      </c>
      <c r="C9498" s="1" t="s">
        <v>41</v>
      </c>
      <c r="D9498" s="2">
        <v>1433911.68023977</v>
      </c>
      <c r="E9498" s="2">
        <v>1.01689790780607E9</v>
      </c>
    </row>
    <row r="9499">
      <c r="A9499" s="2">
        <v>202004.0</v>
      </c>
      <c r="B9499" s="1" t="s">
        <v>44</v>
      </c>
      <c r="C9499" s="1"/>
      <c r="D9499" s="2">
        <v>25.4858534411459</v>
      </c>
      <c r="E9499" s="2">
        <v>64016.7426598685</v>
      </c>
    </row>
    <row r="9500">
      <c r="A9500" s="2">
        <v>202004.0</v>
      </c>
      <c r="B9500" s="1" t="s">
        <v>45</v>
      </c>
      <c r="C9500" s="1" t="s">
        <v>6</v>
      </c>
      <c r="D9500" s="2">
        <v>5518.53445710761</v>
      </c>
      <c r="E9500" s="2">
        <v>3.20975157983378E7</v>
      </c>
    </row>
    <row r="9501">
      <c r="A9501" s="2">
        <v>202004.0</v>
      </c>
      <c r="B9501" s="1" t="s">
        <v>45</v>
      </c>
      <c r="C9501" s="1" t="s">
        <v>7</v>
      </c>
      <c r="D9501" s="2">
        <v>1.88958218175355E7</v>
      </c>
      <c r="E9501" s="2">
        <v>6.00362733919464E10</v>
      </c>
    </row>
    <row r="9502">
      <c r="A9502" s="2">
        <v>202004.0</v>
      </c>
      <c r="B9502" s="1" t="s">
        <v>45</v>
      </c>
      <c r="C9502" s="1" t="s">
        <v>8</v>
      </c>
      <c r="D9502" s="2">
        <v>63689.9996387864</v>
      </c>
      <c r="E9502" s="2">
        <v>3.77853260204494E8</v>
      </c>
    </row>
    <row r="9503">
      <c r="A9503" s="2">
        <v>202004.0</v>
      </c>
      <c r="B9503" s="1" t="s">
        <v>45</v>
      </c>
      <c r="C9503" s="1" t="s">
        <v>9</v>
      </c>
      <c r="D9503" s="2">
        <v>976891.15733792</v>
      </c>
      <c r="E9503" s="2">
        <v>4.05919355480455E9</v>
      </c>
    </row>
    <row r="9504">
      <c r="A9504" s="2">
        <v>202004.0</v>
      </c>
      <c r="B9504" s="1" t="s">
        <v>45</v>
      </c>
      <c r="C9504" s="1" t="s">
        <v>10</v>
      </c>
      <c r="D9504" s="2">
        <v>6798853.22522957</v>
      </c>
      <c r="E9504" s="2">
        <v>2.68158776528782E10</v>
      </c>
    </row>
    <row r="9505">
      <c r="A9505" s="2">
        <v>202004.0</v>
      </c>
      <c r="B9505" s="1" t="s">
        <v>45</v>
      </c>
      <c r="C9505" s="1" t="s">
        <v>11</v>
      </c>
      <c r="D9505" s="2">
        <v>213404.887758639</v>
      </c>
      <c r="E9505" s="2">
        <v>8.08417998700454E8</v>
      </c>
    </row>
    <row r="9506">
      <c r="A9506" s="2">
        <v>202004.0</v>
      </c>
      <c r="B9506" s="1" t="s">
        <v>45</v>
      </c>
      <c r="C9506" s="1" t="s">
        <v>12</v>
      </c>
      <c r="D9506" s="2">
        <v>1891351.22093191</v>
      </c>
      <c r="E9506" s="2">
        <v>6.31479717947673E9</v>
      </c>
    </row>
    <row r="9507">
      <c r="A9507" s="2">
        <v>202004.0</v>
      </c>
      <c r="B9507" s="1" t="s">
        <v>45</v>
      </c>
      <c r="C9507" s="1" t="s">
        <v>13</v>
      </c>
      <c r="D9507" s="2">
        <v>89924.6806441971</v>
      </c>
      <c r="E9507" s="2">
        <v>2.63440940707307E8</v>
      </c>
    </row>
    <row r="9508">
      <c r="A9508" s="2">
        <v>202004.0</v>
      </c>
      <c r="B9508" s="1" t="s">
        <v>45</v>
      </c>
      <c r="C9508" s="1" t="s">
        <v>14</v>
      </c>
      <c r="D9508" s="2">
        <v>7577746.75071518</v>
      </c>
      <c r="E9508" s="2">
        <v>2.1435328841606E10</v>
      </c>
    </row>
    <row r="9509">
      <c r="A9509" s="2">
        <v>202004.0</v>
      </c>
      <c r="B9509" s="1" t="s">
        <v>45</v>
      </c>
      <c r="C9509" s="1" t="s">
        <v>15</v>
      </c>
      <c r="D9509" s="2">
        <v>129504.598538417</v>
      </c>
      <c r="E9509" s="2">
        <v>4.08813604919458E8</v>
      </c>
    </row>
    <row r="9510">
      <c r="A9510" s="2">
        <v>202004.0</v>
      </c>
      <c r="B9510" s="1" t="s">
        <v>45</v>
      </c>
      <c r="C9510" s="1" t="s">
        <v>16</v>
      </c>
      <c r="D9510" s="2">
        <v>4938228.90376966</v>
      </c>
      <c r="E9510" s="2">
        <v>1.5800343584362E10</v>
      </c>
    </row>
    <row r="9511">
      <c r="A9511" s="2">
        <v>202004.0</v>
      </c>
      <c r="B9511" s="1" t="s">
        <v>45</v>
      </c>
      <c r="C9511" s="1" t="s">
        <v>17</v>
      </c>
      <c r="D9511" s="2">
        <v>4670752.59977111</v>
      </c>
      <c r="E9511" s="2">
        <v>1.5530498211116E10</v>
      </c>
    </row>
    <row r="9512">
      <c r="A9512" s="2">
        <v>202004.0</v>
      </c>
      <c r="B9512" s="1" t="s">
        <v>45</v>
      </c>
      <c r="C9512" s="1" t="s">
        <v>18</v>
      </c>
      <c r="D9512" s="2">
        <v>414655.649259732</v>
      </c>
      <c r="E9512" s="2">
        <v>1.55079644367211E9</v>
      </c>
    </row>
    <row r="9513">
      <c r="A9513" s="2">
        <v>202004.0</v>
      </c>
      <c r="B9513" s="1" t="s">
        <v>45</v>
      </c>
      <c r="C9513" s="1" t="s">
        <v>19</v>
      </c>
      <c r="D9513" s="2">
        <v>344772.291539996</v>
      </c>
      <c r="E9513" s="2">
        <v>1.86053501565581E9</v>
      </c>
    </row>
    <row r="9514">
      <c r="A9514" s="2">
        <v>202004.0</v>
      </c>
      <c r="B9514" s="1" t="s">
        <v>45</v>
      </c>
      <c r="C9514" s="1" t="s">
        <v>20</v>
      </c>
      <c r="D9514" s="2">
        <v>2266237.12555934</v>
      </c>
      <c r="E9514" s="2">
        <v>7.50275085176842E9</v>
      </c>
    </row>
    <row r="9515">
      <c r="A9515" s="2">
        <v>202004.0</v>
      </c>
      <c r="B9515" s="1" t="s">
        <v>45</v>
      </c>
      <c r="C9515" s="1" t="s">
        <v>21</v>
      </c>
      <c r="D9515" s="2">
        <v>2.15435595794416E7</v>
      </c>
      <c r="E9515" s="2">
        <v>6.37796530072093E10</v>
      </c>
    </row>
    <row r="9516">
      <c r="A9516" s="2">
        <v>202004.0</v>
      </c>
      <c r="B9516" s="1" t="s">
        <v>45</v>
      </c>
      <c r="C9516" s="1" t="s">
        <v>22</v>
      </c>
      <c r="D9516" s="2">
        <v>1373225.39736054</v>
      </c>
      <c r="E9516" s="2">
        <v>4.63582858979017E9</v>
      </c>
    </row>
    <row r="9517">
      <c r="A9517" s="2">
        <v>202004.0</v>
      </c>
      <c r="B9517" s="1" t="s">
        <v>45</v>
      </c>
      <c r="C9517" s="1" t="s">
        <v>23</v>
      </c>
      <c r="D9517" s="2">
        <v>20563.867956215</v>
      </c>
      <c r="E9517" s="2">
        <v>1.33588818323166E8</v>
      </c>
    </row>
    <row r="9518">
      <c r="A9518" s="2">
        <v>202004.0</v>
      </c>
      <c r="B9518" s="1" t="s">
        <v>45</v>
      </c>
      <c r="C9518" s="1" t="s">
        <v>24</v>
      </c>
      <c r="D9518" s="2">
        <v>531.932068252671</v>
      </c>
      <c r="E9518" s="2">
        <v>3770916.23033587</v>
      </c>
    </row>
    <row r="9519">
      <c r="A9519" s="2">
        <v>202004.0</v>
      </c>
      <c r="B9519" s="1" t="s">
        <v>45</v>
      </c>
      <c r="C9519" s="1" t="s">
        <v>25</v>
      </c>
      <c r="D9519" s="2">
        <v>9016221.43877734</v>
      </c>
      <c r="E9519" s="2">
        <v>2.71574581544806E10</v>
      </c>
    </row>
    <row r="9520">
      <c r="A9520" s="2">
        <v>202004.0</v>
      </c>
      <c r="B9520" s="1" t="s">
        <v>45</v>
      </c>
      <c r="C9520" s="1" t="s">
        <v>26</v>
      </c>
      <c r="D9520" s="2">
        <v>2.05282608407678E7</v>
      </c>
      <c r="E9520" s="2">
        <v>5.91993564272292E10</v>
      </c>
    </row>
    <row r="9521">
      <c r="A9521" s="2">
        <v>202004.0</v>
      </c>
      <c r="B9521" s="1" t="s">
        <v>45</v>
      </c>
      <c r="C9521" s="1" t="s">
        <v>27</v>
      </c>
      <c r="D9521" s="2">
        <v>139029.311572306</v>
      </c>
      <c r="E9521" s="2">
        <v>7.19532541728881E8</v>
      </c>
    </row>
    <row r="9522">
      <c r="A9522" s="2">
        <v>202004.0</v>
      </c>
      <c r="B9522" s="1" t="s">
        <v>45</v>
      </c>
      <c r="C9522" s="1" t="s">
        <v>28</v>
      </c>
      <c r="D9522" s="2">
        <v>59108.0828234257</v>
      </c>
      <c r="E9522" s="2">
        <v>2.52946874258014E8</v>
      </c>
    </row>
    <row r="9523">
      <c r="A9523" s="2">
        <v>202004.0</v>
      </c>
      <c r="B9523" s="1" t="s">
        <v>45</v>
      </c>
      <c r="C9523" s="1" t="s">
        <v>29</v>
      </c>
      <c r="D9523" s="2">
        <v>14858.6357731912</v>
      </c>
      <c r="E9523" s="2">
        <v>9.31547458572588E7</v>
      </c>
    </row>
    <row r="9524">
      <c r="A9524" s="2">
        <v>202004.0</v>
      </c>
      <c r="B9524" s="1" t="s">
        <v>45</v>
      </c>
      <c r="C9524" s="1" t="s">
        <v>30</v>
      </c>
      <c r="D9524" s="2">
        <v>39650.8421699873</v>
      </c>
      <c r="E9524" s="2">
        <v>2.19372211963564E8</v>
      </c>
    </row>
    <row r="9525">
      <c r="A9525" s="2">
        <v>202004.0</v>
      </c>
      <c r="B9525" s="1" t="s">
        <v>45</v>
      </c>
      <c r="C9525" s="1" t="s">
        <v>31</v>
      </c>
      <c r="D9525" s="2">
        <v>6442199.03149049</v>
      </c>
      <c r="E9525" s="2">
        <v>1.86789977379E10</v>
      </c>
    </row>
    <row r="9526">
      <c r="A9526" s="2">
        <v>202004.0</v>
      </c>
      <c r="B9526" s="1" t="s">
        <v>45</v>
      </c>
      <c r="C9526" s="1" t="s">
        <v>32</v>
      </c>
      <c r="D9526" s="2">
        <v>121600.713806616</v>
      </c>
      <c r="E9526" s="2">
        <v>3.98280654477867E8</v>
      </c>
    </row>
    <row r="9527">
      <c r="A9527" s="2">
        <v>202004.0</v>
      </c>
      <c r="B9527" s="1" t="s">
        <v>45</v>
      </c>
      <c r="C9527" s="1" t="s">
        <v>33</v>
      </c>
      <c r="D9527" s="2">
        <v>1549690.21048917</v>
      </c>
      <c r="E9527" s="2">
        <v>5.99874969395428E9</v>
      </c>
    </row>
    <row r="9528">
      <c r="A9528" s="2">
        <v>202004.0</v>
      </c>
      <c r="B9528" s="1" t="s">
        <v>45</v>
      </c>
      <c r="C9528" s="1" t="s">
        <v>34</v>
      </c>
      <c r="D9528" s="2">
        <v>1.26111038823614E7</v>
      </c>
      <c r="E9528" s="2">
        <v>3.61431513737579E10</v>
      </c>
    </row>
    <row r="9529">
      <c r="A9529" s="2">
        <v>202004.0</v>
      </c>
      <c r="B9529" s="1" t="s">
        <v>45</v>
      </c>
      <c r="C9529" s="1" t="s">
        <v>35</v>
      </c>
      <c r="D9529" s="2">
        <v>51504.5832595787</v>
      </c>
      <c r="E9529" s="2">
        <v>2.25362212090268E8</v>
      </c>
    </row>
    <row r="9530">
      <c r="A9530" s="2">
        <v>202004.0</v>
      </c>
      <c r="B9530" s="1" t="s">
        <v>45</v>
      </c>
      <c r="C9530" s="1" t="s">
        <v>36</v>
      </c>
      <c r="D9530" s="2">
        <v>5847614.75263415</v>
      </c>
      <c r="E9530" s="2">
        <v>1.99381870194806E10</v>
      </c>
    </row>
    <row r="9531">
      <c r="A9531" s="2">
        <v>202004.0</v>
      </c>
      <c r="B9531" s="1" t="s">
        <v>45</v>
      </c>
      <c r="C9531" s="1" t="s">
        <v>37</v>
      </c>
      <c r="D9531" s="2">
        <v>2.03538862077661E7</v>
      </c>
      <c r="E9531" s="2">
        <v>6.47001904029923E10</v>
      </c>
    </row>
    <row r="9532">
      <c r="A9532" s="2">
        <v>202004.0</v>
      </c>
      <c r="B9532" s="1" t="s">
        <v>45</v>
      </c>
      <c r="C9532" s="1" t="s">
        <v>38</v>
      </c>
      <c r="D9532" s="2">
        <v>89450.1137989912</v>
      </c>
      <c r="E9532" s="2">
        <v>3.57930413995834E8</v>
      </c>
    </row>
    <row r="9533">
      <c r="A9533" s="2">
        <v>202004.0</v>
      </c>
      <c r="B9533" s="1" t="s">
        <v>45</v>
      </c>
      <c r="C9533" s="1" t="s">
        <v>39</v>
      </c>
      <c r="D9533" s="2">
        <v>1.04037985719401E7</v>
      </c>
      <c r="E9533" s="2">
        <v>3.42158104533648E10</v>
      </c>
    </row>
    <row r="9534">
      <c r="A9534" s="2">
        <v>202004.0</v>
      </c>
      <c r="B9534" s="1" t="s">
        <v>45</v>
      </c>
      <c r="C9534" s="1" t="s">
        <v>40</v>
      </c>
      <c r="D9534" s="2">
        <v>947416.905736444</v>
      </c>
      <c r="E9534" s="2">
        <v>3.07743513913297E9</v>
      </c>
    </row>
    <row r="9535">
      <c r="A9535" s="2">
        <v>202004.0</v>
      </c>
      <c r="B9535" s="1" t="s">
        <v>45</v>
      </c>
      <c r="C9535" s="1" t="s">
        <v>41</v>
      </c>
      <c r="D9535" s="2">
        <v>7113373.18414277</v>
      </c>
      <c r="E9535" s="2">
        <v>2.12722211060224E10</v>
      </c>
    </row>
    <row r="9536">
      <c r="A9536" s="2">
        <v>202004.0</v>
      </c>
      <c r="B9536" s="1" t="s">
        <v>45</v>
      </c>
      <c r="C9536" s="1"/>
      <c r="D9536" s="2">
        <v>302.471176065244</v>
      </c>
      <c r="E9536" s="2">
        <v>2322175.90345084</v>
      </c>
    </row>
    <row r="9537">
      <c r="A9537" s="2">
        <v>202004.0</v>
      </c>
      <c r="B9537" s="1" t="s">
        <v>46</v>
      </c>
      <c r="C9537" s="1" t="s">
        <v>6</v>
      </c>
      <c r="D9537" s="2">
        <v>133.89611263936</v>
      </c>
      <c r="E9537" s="2">
        <v>103317.293932278</v>
      </c>
    </row>
    <row r="9538">
      <c r="A9538" s="2">
        <v>202004.0</v>
      </c>
      <c r="B9538" s="1" t="s">
        <v>46</v>
      </c>
      <c r="C9538" s="1" t="s">
        <v>7</v>
      </c>
      <c r="D9538" s="2">
        <v>32754.1935030012</v>
      </c>
      <c r="E9538" s="2">
        <v>1.6817431540032E7</v>
      </c>
    </row>
    <row r="9539">
      <c r="A9539" s="2">
        <v>202004.0</v>
      </c>
      <c r="B9539" s="1" t="s">
        <v>46</v>
      </c>
      <c r="C9539" s="1" t="s">
        <v>8</v>
      </c>
      <c r="D9539" s="2">
        <v>579.072076884756</v>
      </c>
      <c r="E9539" s="2">
        <v>443580.965569326</v>
      </c>
    </row>
    <row r="9540">
      <c r="A9540" s="2">
        <v>202004.0</v>
      </c>
      <c r="B9540" s="1" t="s">
        <v>46</v>
      </c>
      <c r="C9540" s="1" t="s">
        <v>9</v>
      </c>
      <c r="D9540" s="2">
        <v>16310.1486951809</v>
      </c>
      <c r="E9540" s="2">
        <v>8536655.2914226</v>
      </c>
    </row>
    <row r="9541">
      <c r="A9541" s="2">
        <v>202004.0</v>
      </c>
      <c r="B9541" s="1" t="s">
        <v>46</v>
      </c>
      <c r="C9541" s="1" t="s">
        <v>10</v>
      </c>
      <c r="D9541" s="2">
        <v>53048.0376520079</v>
      </c>
      <c r="E9541" s="2">
        <v>2.7082494039163E7</v>
      </c>
    </row>
    <row r="9542">
      <c r="A9542" s="2">
        <v>202004.0</v>
      </c>
      <c r="B9542" s="1" t="s">
        <v>46</v>
      </c>
      <c r="C9542" s="1" t="s">
        <v>11</v>
      </c>
      <c r="D9542" s="2">
        <v>1944.35466131857</v>
      </c>
      <c r="E9542" s="2">
        <v>1074394.99683302</v>
      </c>
    </row>
    <row r="9543">
      <c r="A9543" s="2">
        <v>202004.0</v>
      </c>
      <c r="B9543" s="1" t="s">
        <v>46</v>
      </c>
      <c r="C9543" s="1" t="s">
        <v>12</v>
      </c>
      <c r="D9543" s="2">
        <v>16371.9469010144</v>
      </c>
      <c r="E9543" s="2">
        <v>8752951.46850975</v>
      </c>
    </row>
    <row r="9544">
      <c r="A9544" s="2">
        <v>202004.0</v>
      </c>
      <c r="B9544" s="1" t="s">
        <v>46</v>
      </c>
      <c r="C9544" s="1" t="s">
        <v>13</v>
      </c>
      <c r="D9544" s="2">
        <v>687.79114270304</v>
      </c>
      <c r="E9544" s="2">
        <v>302401.957284566</v>
      </c>
    </row>
    <row r="9545">
      <c r="A9545" s="2">
        <v>202004.0</v>
      </c>
      <c r="B9545" s="1" t="s">
        <v>46</v>
      </c>
      <c r="C9545" s="1" t="s">
        <v>14</v>
      </c>
      <c r="D9545" s="2">
        <v>65777.3236425003</v>
      </c>
      <c r="E9545" s="2">
        <v>3.45329473317536E7</v>
      </c>
    </row>
    <row r="9546">
      <c r="A9546" s="2">
        <v>202004.0</v>
      </c>
      <c r="B9546" s="1" t="s">
        <v>46</v>
      </c>
      <c r="C9546" s="1" t="s">
        <v>15</v>
      </c>
      <c r="D9546" s="2">
        <v>931.550732379824</v>
      </c>
      <c r="E9546" s="2">
        <v>637674.530996116</v>
      </c>
    </row>
    <row r="9547">
      <c r="A9547" s="2">
        <v>202004.0</v>
      </c>
      <c r="B9547" s="1" t="s">
        <v>46</v>
      </c>
      <c r="C9547" s="1" t="s">
        <v>16</v>
      </c>
      <c r="D9547" s="2">
        <v>47119.9875368636</v>
      </c>
      <c r="E9547" s="2">
        <v>2.3410105414217E7</v>
      </c>
    </row>
    <row r="9548">
      <c r="A9548" s="2">
        <v>202004.0</v>
      </c>
      <c r="B9548" s="1" t="s">
        <v>46</v>
      </c>
      <c r="C9548" s="1" t="s">
        <v>17</v>
      </c>
      <c r="D9548" s="2">
        <v>28547.3378614431</v>
      </c>
      <c r="E9548" s="2">
        <v>1.63938366613501E7</v>
      </c>
    </row>
    <row r="9549">
      <c r="A9549" s="2">
        <v>202004.0</v>
      </c>
      <c r="B9549" s="1" t="s">
        <v>46</v>
      </c>
      <c r="C9549" s="1" t="s">
        <v>18</v>
      </c>
      <c r="D9549" s="2">
        <v>4407.1276049075</v>
      </c>
      <c r="E9549" s="2">
        <v>2520054.87992317</v>
      </c>
    </row>
    <row r="9550">
      <c r="A9550" s="2">
        <v>202004.0</v>
      </c>
      <c r="B9550" s="1" t="s">
        <v>46</v>
      </c>
      <c r="C9550" s="1" t="s">
        <v>19</v>
      </c>
      <c r="D9550" s="2">
        <v>6281.67318185855</v>
      </c>
      <c r="E9550" s="2">
        <v>3107057.89488794</v>
      </c>
    </row>
    <row r="9551">
      <c r="A9551" s="2">
        <v>202004.0</v>
      </c>
      <c r="B9551" s="1" t="s">
        <v>46</v>
      </c>
      <c r="C9551" s="1" t="s">
        <v>20</v>
      </c>
      <c r="D9551" s="2">
        <v>18402.1324037685</v>
      </c>
      <c r="E9551" s="2">
        <v>1.250089478183E7</v>
      </c>
    </row>
    <row r="9552">
      <c r="A9552" s="2">
        <v>202004.0</v>
      </c>
      <c r="B9552" s="1" t="s">
        <v>46</v>
      </c>
      <c r="C9552" s="1" t="s">
        <v>21</v>
      </c>
      <c r="D9552" s="2">
        <v>48584.8338973625</v>
      </c>
      <c r="E9552" s="2">
        <v>2.71514124113871E7</v>
      </c>
    </row>
    <row r="9553">
      <c r="A9553" s="2">
        <v>202004.0</v>
      </c>
      <c r="B9553" s="1" t="s">
        <v>46</v>
      </c>
      <c r="C9553" s="1" t="s">
        <v>22</v>
      </c>
      <c r="D9553" s="2">
        <v>10828.4189555011</v>
      </c>
      <c r="E9553" s="2">
        <v>4854791.8969058</v>
      </c>
    </row>
    <row r="9554">
      <c r="A9554" s="2">
        <v>202004.0</v>
      </c>
      <c r="B9554" s="1" t="s">
        <v>46</v>
      </c>
      <c r="C9554" s="1" t="s">
        <v>23</v>
      </c>
      <c r="D9554" s="2">
        <v>138.47375751592</v>
      </c>
      <c r="E9554" s="2">
        <v>103465.544365709</v>
      </c>
    </row>
    <row r="9555">
      <c r="A9555" s="2">
        <v>202004.0</v>
      </c>
      <c r="B9555" s="1" t="s">
        <v>46</v>
      </c>
      <c r="C9555" s="1" t="s">
        <v>24</v>
      </c>
      <c r="D9555" s="2">
        <v>6.86646731483901</v>
      </c>
      <c r="E9555" s="2">
        <v>12197.5153359153</v>
      </c>
    </row>
    <row r="9556">
      <c r="A9556" s="2">
        <v>202004.0</v>
      </c>
      <c r="B9556" s="1" t="s">
        <v>46</v>
      </c>
      <c r="C9556" s="1" t="s">
        <v>25</v>
      </c>
      <c r="D9556" s="2">
        <v>58525.1897468111</v>
      </c>
      <c r="E9556" s="2">
        <v>2.7329519035765E7</v>
      </c>
    </row>
    <row r="9557">
      <c r="A9557" s="2">
        <v>202004.0</v>
      </c>
      <c r="B9557" s="1" t="s">
        <v>46</v>
      </c>
      <c r="C9557" s="1" t="s">
        <v>26</v>
      </c>
      <c r="D9557" s="2">
        <v>103566.926509716</v>
      </c>
      <c r="E9557" s="2">
        <v>5.22871625130409E7</v>
      </c>
    </row>
    <row r="9558">
      <c r="A9558" s="2">
        <v>202004.0</v>
      </c>
      <c r="B9558" s="1" t="s">
        <v>46</v>
      </c>
      <c r="C9558" s="1" t="s">
        <v>27</v>
      </c>
      <c r="D9558" s="2">
        <v>1579.28748241297</v>
      </c>
      <c r="E9558" s="2">
        <v>890305.322442611</v>
      </c>
    </row>
    <row r="9559">
      <c r="A9559" s="2">
        <v>202004.0</v>
      </c>
      <c r="B9559" s="1" t="s">
        <v>46</v>
      </c>
      <c r="C9559" s="1" t="s">
        <v>28</v>
      </c>
      <c r="D9559" s="2">
        <v>1013.94834015789</v>
      </c>
      <c r="E9559" s="2">
        <v>749466.205395472</v>
      </c>
    </row>
    <row r="9560">
      <c r="A9560" s="2">
        <v>202004.0</v>
      </c>
      <c r="B9560" s="1" t="s">
        <v>46</v>
      </c>
      <c r="C9560" s="1" t="s">
        <v>29</v>
      </c>
      <c r="D9560" s="2">
        <v>148.773458488178</v>
      </c>
      <c r="E9560" s="2">
        <v>117161.232780927</v>
      </c>
    </row>
    <row r="9561">
      <c r="A9561" s="2">
        <v>202004.0</v>
      </c>
      <c r="B9561" s="1" t="s">
        <v>46</v>
      </c>
      <c r="C9561" s="1" t="s">
        <v>30</v>
      </c>
      <c r="D9561" s="2">
        <v>383.377758411845</v>
      </c>
      <c r="E9561" s="2">
        <v>264081.028174873</v>
      </c>
    </row>
    <row r="9562">
      <c r="A9562" s="2">
        <v>202004.0</v>
      </c>
      <c r="B9562" s="1" t="s">
        <v>46</v>
      </c>
      <c r="C9562" s="1" t="s">
        <v>31</v>
      </c>
      <c r="D9562" s="2">
        <v>21799.8893133947</v>
      </c>
      <c r="E9562" s="2">
        <v>1.7621455110218E7</v>
      </c>
    </row>
    <row r="9563">
      <c r="A9563" s="2">
        <v>202004.0</v>
      </c>
      <c r="B9563" s="1" t="s">
        <v>46</v>
      </c>
      <c r="C9563" s="1" t="s">
        <v>32</v>
      </c>
      <c r="D9563" s="2">
        <v>638.581460280027</v>
      </c>
      <c r="E9563" s="2">
        <v>440139.868110429</v>
      </c>
    </row>
    <row r="9564">
      <c r="A9564" s="2">
        <v>202004.0</v>
      </c>
      <c r="B9564" s="1" t="s">
        <v>46</v>
      </c>
      <c r="C9564" s="1" t="s">
        <v>33</v>
      </c>
      <c r="D9564" s="2">
        <v>19214.6643693578</v>
      </c>
      <c r="E9564" s="2">
        <v>1.092214939989E7</v>
      </c>
    </row>
    <row r="9565">
      <c r="A9565" s="2">
        <v>202004.0</v>
      </c>
      <c r="B9565" s="1" t="s">
        <v>46</v>
      </c>
      <c r="C9565" s="1" t="s">
        <v>34</v>
      </c>
      <c r="D9565" s="2">
        <v>72261.5576101466</v>
      </c>
      <c r="E9565" s="2">
        <v>3.75886382593899E7</v>
      </c>
    </row>
    <row r="9566">
      <c r="A9566" s="2">
        <v>202004.0</v>
      </c>
      <c r="B9566" s="1" t="s">
        <v>46</v>
      </c>
      <c r="C9566" s="1" t="s">
        <v>35</v>
      </c>
      <c r="D9566" s="2">
        <v>353.623066714209</v>
      </c>
      <c r="E9566" s="2">
        <v>230389.610567675</v>
      </c>
    </row>
    <row r="9567">
      <c r="A9567" s="2">
        <v>202004.0</v>
      </c>
      <c r="B9567" s="1" t="s">
        <v>46</v>
      </c>
      <c r="C9567" s="1" t="s">
        <v>36</v>
      </c>
      <c r="D9567" s="2">
        <v>33813.9182919247</v>
      </c>
      <c r="E9567" s="2">
        <v>1.5193380584578E7</v>
      </c>
    </row>
    <row r="9568">
      <c r="A9568" s="2">
        <v>202004.0</v>
      </c>
      <c r="B9568" s="1" t="s">
        <v>46</v>
      </c>
      <c r="C9568" s="1" t="s">
        <v>37</v>
      </c>
      <c r="D9568" s="2">
        <v>38121.482120767</v>
      </c>
      <c r="E9568" s="2">
        <v>2.0983572452027E7</v>
      </c>
    </row>
    <row r="9569">
      <c r="A9569" s="2">
        <v>202004.0</v>
      </c>
      <c r="B9569" s="1" t="s">
        <v>46</v>
      </c>
      <c r="C9569" s="1" t="s">
        <v>38</v>
      </c>
      <c r="D9569" s="2">
        <v>1207.35383619252</v>
      </c>
      <c r="E9569" s="2">
        <v>572423.850389353</v>
      </c>
    </row>
    <row r="9570">
      <c r="A9570" s="2">
        <v>202004.0</v>
      </c>
      <c r="B9570" s="1" t="s">
        <v>46</v>
      </c>
      <c r="C9570" s="1" t="s">
        <v>39</v>
      </c>
      <c r="D9570" s="2">
        <v>111538.895062244</v>
      </c>
      <c r="E9570" s="2">
        <v>5.01119477835818E7</v>
      </c>
    </row>
    <row r="9571">
      <c r="A9571" s="2">
        <v>202004.0</v>
      </c>
      <c r="B9571" s="1" t="s">
        <v>46</v>
      </c>
      <c r="C9571" s="1" t="s">
        <v>40</v>
      </c>
      <c r="D9571" s="2">
        <v>8844.00990151264</v>
      </c>
      <c r="E9571" s="2">
        <v>4558755.06595413</v>
      </c>
    </row>
    <row r="9572">
      <c r="A9572" s="2">
        <v>202004.0</v>
      </c>
      <c r="B9572" s="1" t="s">
        <v>46</v>
      </c>
      <c r="C9572" s="1" t="s">
        <v>41</v>
      </c>
      <c r="D9572" s="2">
        <v>63170.3548852997</v>
      </c>
      <c r="E9572" s="2">
        <v>3.02766942619943E7</v>
      </c>
    </row>
    <row r="9573">
      <c r="A9573" s="2">
        <v>202004.0</v>
      </c>
      <c r="B9573" s="1" t="s">
        <v>47</v>
      </c>
      <c r="C9573" s="1" t="s">
        <v>6</v>
      </c>
      <c r="D9573" s="2">
        <v>12111.4551636084</v>
      </c>
      <c r="E9573" s="2">
        <v>1924618.5122734</v>
      </c>
    </row>
    <row r="9574">
      <c r="A9574" s="2">
        <v>202004.0</v>
      </c>
      <c r="B9574" s="1" t="s">
        <v>47</v>
      </c>
      <c r="C9574" s="1" t="s">
        <v>7</v>
      </c>
      <c r="D9574" s="2">
        <v>1.04830619299957E7</v>
      </c>
      <c r="E9574" s="2">
        <v>1.56885046541831E9</v>
      </c>
    </row>
    <row r="9575">
      <c r="A9575" s="2">
        <v>202004.0</v>
      </c>
      <c r="B9575" s="1" t="s">
        <v>47</v>
      </c>
      <c r="C9575" s="1" t="s">
        <v>8</v>
      </c>
      <c r="D9575" s="2">
        <v>158251.322622644</v>
      </c>
      <c r="E9575" s="2">
        <v>2.86200026047237E7</v>
      </c>
    </row>
    <row r="9576">
      <c r="A9576" s="2">
        <v>202004.0</v>
      </c>
      <c r="B9576" s="1" t="s">
        <v>47</v>
      </c>
      <c r="C9576" s="1" t="s">
        <v>9</v>
      </c>
      <c r="D9576" s="2">
        <v>1880412.94014497</v>
      </c>
      <c r="E9576" s="2">
        <v>2.80690996557799E8</v>
      </c>
    </row>
    <row r="9577">
      <c r="A9577" s="2">
        <v>202004.0</v>
      </c>
      <c r="B9577" s="1" t="s">
        <v>47</v>
      </c>
      <c r="C9577" s="1" t="s">
        <v>10</v>
      </c>
      <c r="D9577" s="2">
        <v>6126131.99042804</v>
      </c>
      <c r="E9577" s="2">
        <v>9.1271968369527E8</v>
      </c>
    </row>
    <row r="9578">
      <c r="A9578" s="2">
        <v>202004.0</v>
      </c>
      <c r="B9578" s="1" t="s">
        <v>47</v>
      </c>
      <c r="C9578" s="1" t="s">
        <v>11</v>
      </c>
      <c r="D9578" s="2">
        <v>106098.105930186</v>
      </c>
      <c r="E9578" s="2">
        <v>1.8984363427665E7</v>
      </c>
    </row>
    <row r="9579">
      <c r="A9579" s="2">
        <v>202004.0</v>
      </c>
      <c r="B9579" s="1" t="s">
        <v>47</v>
      </c>
      <c r="C9579" s="1" t="s">
        <v>12</v>
      </c>
      <c r="D9579" s="2">
        <v>2449583.81143277</v>
      </c>
      <c r="E9579" s="2">
        <v>3.90003357353193E8</v>
      </c>
    </row>
    <row r="9580">
      <c r="A9580" s="2">
        <v>202004.0</v>
      </c>
      <c r="B9580" s="1" t="s">
        <v>47</v>
      </c>
      <c r="C9580" s="1" t="s">
        <v>13</v>
      </c>
      <c r="D9580" s="2">
        <v>178933.285018584</v>
      </c>
      <c r="E9580" s="2">
        <v>3.02333521684037E7</v>
      </c>
    </row>
    <row r="9581">
      <c r="A9581" s="2">
        <v>202004.0</v>
      </c>
      <c r="B9581" s="1" t="s">
        <v>47</v>
      </c>
      <c r="C9581" s="1" t="s">
        <v>14</v>
      </c>
      <c r="D9581" s="2">
        <v>3776688.69891601</v>
      </c>
      <c r="E9581" s="2">
        <v>6.7812656254814E8</v>
      </c>
    </row>
    <row r="9582">
      <c r="A9582" s="2">
        <v>202004.0</v>
      </c>
      <c r="B9582" s="1" t="s">
        <v>47</v>
      </c>
      <c r="C9582" s="1" t="s">
        <v>15</v>
      </c>
      <c r="D9582" s="2">
        <v>242560.429220505</v>
      </c>
      <c r="E9582" s="2">
        <v>4.06166122582334E7</v>
      </c>
    </row>
    <row r="9583">
      <c r="A9583" s="2">
        <v>202004.0</v>
      </c>
      <c r="B9583" s="1" t="s">
        <v>47</v>
      </c>
      <c r="C9583" s="1" t="s">
        <v>16</v>
      </c>
      <c r="D9583" s="2">
        <v>6431628.64718095</v>
      </c>
      <c r="E9583" s="2">
        <v>1.11829378041062E9</v>
      </c>
    </row>
    <row r="9584">
      <c r="A9584" s="2">
        <v>202004.0</v>
      </c>
      <c r="B9584" s="1" t="s">
        <v>47</v>
      </c>
      <c r="C9584" s="1" t="s">
        <v>17</v>
      </c>
      <c r="D9584" s="2">
        <v>3864545.03450578</v>
      </c>
      <c r="E9584" s="2">
        <v>6.67543043068642E8</v>
      </c>
    </row>
    <row r="9585">
      <c r="A9585" s="2">
        <v>202004.0</v>
      </c>
      <c r="B9585" s="1" t="s">
        <v>47</v>
      </c>
      <c r="C9585" s="1" t="s">
        <v>18</v>
      </c>
      <c r="D9585" s="2">
        <v>768404.544268934</v>
      </c>
      <c r="E9585" s="2">
        <v>1.2258623422864E8</v>
      </c>
    </row>
    <row r="9586">
      <c r="A9586" s="2">
        <v>202004.0</v>
      </c>
      <c r="B9586" s="1" t="s">
        <v>47</v>
      </c>
      <c r="C9586" s="1" t="s">
        <v>19</v>
      </c>
      <c r="D9586" s="2">
        <v>301982.403329317</v>
      </c>
      <c r="E9586" s="2">
        <v>5.24843662122961E7</v>
      </c>
    </row>
    <row r="9587">
      <c r="A9587" s="2">
        <v>202004.0</v>
      </c>
      <c r="B9587" s="1" t="s">
        <v>47</v>
      </c>
      <c r="C9587" s="1" t="s">
        <v>20</v>
      </c>
      <c r="D9587" s="2">
        <v>2405720.02450937</v>
      </c>
      <c r="E9587" s="2">
        <v>3.5751612908429E8</v>
      </c>
    </row>
    <row r="9588">
      <c r="A9588" s="2">
        <v>202004.0</v>
      </c>
      <c r="B9588" s="1" t="s">
        <v>47</v>
      </c>
      <c r="C9588" s="1" t="s">
        <v>21</v>
      </c>
      <c r="D9588" s="2">
        <v>1.29316360609319E7</v>
      </c>
      <c r="E9588" s="2">
        <v>2.18105211169056E9</v>
      </c>
    </row>
    <row r="9589">
      <c r="A9589" s="2">
        <v>202004.0</v>
      </c>
      <c r="B9589" s="1" t="s">
        <v>47</v>
      </c>
      <c r="C9589" s="1" t="s">
        <v>22</v>
      </c>
      <c r="D9589" s="2">
        <v>2355118.22979301</v>
      </c>
      <c r="E9589" s="2">
        <v>3.35696528286677E8</v>
      </c>
    </row>
    <row r="9590">
      <c r="A9590" s="2">
        <v>202004.0</v>
      </c>
      <c r="B9590" s="1" t="s">
        <v>47</v>
      </c>
      <c r="C9590" s="1" t="s">
        <v>23</v>
      </c>
      <c r="D9590" s="2">
        <v>17572.8373831118</v>
      </c>
      <c r="E9590" s="2">
        <v>3798217.36975324</v>
      </c>
    </row>
    <row r="9591">
      <c r="A9591" s="2">
        <v>202004.0</v>
      </c>
      <c r="B9591" s="1" t="s">
        <v>47</v>
      </c>
      <c r="C9591" s="1" t="s">
        <v>24</v>
      </c>
      <c r="D9591" s="2">
        <v>1245.22027028931</v>
      </c>
      <c r="E9591" s="2">
        <v>195072.537825029</v>
      </c>
    </row>
    <row r="9592">
      <c r="A9592" s="2">
        <v>202004.0</v>
      </c>
      <c r="B9592" s="1" t="s">
        <v>47</v>
      </c>
      <c r="C9592" s="1" t="s">
        <v>25</v>
      </c>
      <c r="D9592" s="2">
        <v>8636904.3242724</v>
      </c>
      <c r="E9592" s="2">
        <v>1.36707408137468E9</v>
      </c>
    </row>
    <row r="9593">
      <c r="A9593" s="2">
        <v>202004.0</v>
      </c>
      <c r="B9593" s="1" t="s">
        <v>47</v>
      </c>
      <c r="C9593" s="1" t="s">
        <v>26</v>
      </c>
      <c r="D9593" s="2">
        <v>1.79407143935312E7</v>
      </c>
      <c r="E9593" s="2">
        <v>2.95946906224233E9</v>
      </c>
    </row>
    <row r="9594">
      <c r="A9594" s="2">
        <v>202004.0</v>
      </c>
      <c r="B9594" s="1" t="s">
        <v>47</v>
      </c>
      <c r="C9594" s="1" t="s">
        <v>27</v>
      </c>
      <c r="D9594" s="2">
        <v>148259.725422328</v>
      </c>
      <c r="E9594" s="2">
        <v>2.50559807773775E7</v>
      </c>
    </row>
    <row r="9595">
      <c r="A9595" s="2">
        <v>202004.0</v>
      </c>
      <c r="B9595" s="1" t="s">
        <v>47</v>
      </c>
      <c r="C9595" s="1" t="s">
        <v>28</v>
      </c>
      <c r="D9595" s="2">
        <v>119547.427008406</v>
      </c>
      <c r="E9595" s="2">
        <v>2.00850859194162E7</v>
      </c>
    </row>
    <row r="9596">
      <c r="A9596" s="2">
        <v>202004.0</v>
      </c>
      <c r="B9596" s="1" t="s">
        <v>47</v>
      </c>
      <c r="C9596" s="1" t="s">
        <v>29</v>
      </c>
      <c r="D9596" s="2">
        <v>39441.9202384955</v>
      </c>
      <c r="E9596" s="2">
        <v>7674883.33795423</v>
      </c>
    </row>
    <row r="9597">
      <c r="A9597" s="2">
        <v>202004.0</v>
      </c>
      <c r="B9597" s="1" t="s">
        <v>47</v>
      </c>
      <c r="C9597" s="1" t="s">
        <v>30</v>
      </c>
      <c r="D9597" s="2">
        <v>100365.06783835</v>
      </c>
      <c r="E9597" s="2">
        <v>1.813276322484E7</v>
      </c>
    </row>
    <row r="9598">
      <c r="A9598" s="2">
        <v>202004.0</v>
      </c>
      <c r="B9598" s="1" t="s">
        <v>47</v>
      </c>
      <c r="C9598" s="1" t="s">
        <v>31</v>
      </c>
      <c r="D9598" s="2">
        <v>5278699.14128758</v>
      </c>
      <c r="E9598" s="2">
        <v>7.49879021177928E8</v>
      </c>
    </row>
    <row r="9599">
      <c r="A9599" s="2">
        <v>202004.0</v>
      </c>
      <c r="B9599" s="1" t="s">
        <v>47</v>
      </c>
      <c r="C9599" s="1" t="s">
        <v>32</v>
      </c>
      <c r="D9599" s="2">
        <v>100763.91518848</v>
      </c>
      <c r="E9599" s="2">
        <v>1.63061384613332E7</v>
      </c>
    </row>
    <row r="9600">
      <c r="A9600" s="2">
        <v>202004.0</v>
      </c>
      <c r="B9600" s="1" t="s">
        <v>47</v>
      </c>
      <c r="C9600" s="1" t="s">
        <v>33</v>
      </c>
      <c r="D9600" s="2">
        <v>1914019.75505636</v>
      </c>
      <c r="E9600" s="2">
        <v>3.26650825506574E8</v>
      </c>
    </row>
    <row r="9601">
      <c r="A9601" s="2">
        <v>202004.0</v>
      </c>
      <c r="B9601" s="1" t="s">
        <v>47</v>
      </c>
      <c r="C9601" s="1" t="s">
        <v>34</v>
      </c>
      <c r="D9601" s="2">
        <v>9885517.93756814</v>
      </c>
      <c r="E9601" s="2">
        <v>1.60584754238153E9</v>
      </c>
    </row>
    <row r="9602">
      <c r="A9602" s="2">
        <v>202004.0</v>
      </c>
      <c r="B9602" s="1" t="s">
        <v>47</v>
      </c>
      <c r="C9602" s="1" t="s">
        <v>35</v>
      </c>
      <c r="D9602" s="2">
        <v>90148.9227204407</v>
      </c>
      <c r="E9602" s="2">
        <v>1.58514156858918E7</v>
      </c>
    </row>
    <row r="9603">
      <c r="A9603" s="2">
        <v>202004.0</v>
      </c>
      <c r="B9603" s="1" t="s">
        <v>47</v>
      </c>
      <c r="C9603" s="1" t="s">
        <v>36</v>
      </c>
      <c r="D9603" s="2">
        <v>5902631.43969527</v>
      </c>
      <c r="E9603" s="2">
        <v>8.99264013539317E8</v>
      </c>
    </row>
    <row r="9604">
      <c r="A9604" s="2">
        <v>202004.0</v>
      </c>
      <c r="B9604" s="1" t="s">
        <v>47</v>
      </c>
      <c r="C9604" s="1" t="s">
        <v>37</v>
      </c>
      <c r="D9604" s="2">
        <v>8393599.58936698</v>
      </c>
      <c r="E9604" s="2">
        <v>1.3227236770314E9</v>
      </c>
    </row>
    <row r="9605">
      <c r="A9605" s="2">
        <v>202004.0</v>
      </c>
      <c r="B9605" s="1" t="s">
        <v>47</v>
      </c>
      <c r="C9605" s="1" t="s">
        <v>38</v>
      </c>
      <c r="D9605" s="2">
        <v>174021.495604379</v>
      </c>
      <c r="E9605" s="2">
        <v>2.68321865219483E7</v>
      </c>
    </row>
    <row r="9606">
      <c r="A9606" s="2">
        <v>202004.0</v>
      </c>
      <c r="B9606" s="1" t="s">
        <v>47</v>
      </c>
      <c r="C9606" s="1" t="s">
        <v>39</v>
      </c>
      <c r="D9606" s="2">
        <v>1.35363263300935E7</v>
      </c>
      <c r="E9606" s="2">
        <v>2.12917653641083E9</v>
      </c>
    </row>
    <row r="9607">
      <c r="A9607" s="2">
        <v>202004.0</v>
      </c>
      <c r="B9607" s="1" t="s">
        <v>47</v>
      </c>
      <c r="C9607" s="1" t="s">
        <v>40</v>
      </c>
      <c r="D9607" s="2">
        <v>1121701.64269634</v>
      </c>
      <c r="E9607" s="2">
        <v>1.80346374450415E8</v>
      </c>
    </row>
    <row r="9608">
      <c r="A9608" s="2">
        <v>202004.0</v>
      </c>
      <c r="B9608" s="1" t="s">
        <v>47</v>
      </c>
      <c r="C9608" s="1" t="s">
        <v>41</v>
      </c>
      <c r="D9608" s="2">
        <v>6389639.75685619</v>
      </c>
      <c r="E9608" s="2">
        <v>9.3411123363751E8</v>
      </c>
    </row>
    <row r="9609">
      <c r="A9609" s="2">
        <v>202004.0</v>
      </c>
      <c r="B9609" s="1" t="s">
        <v>47</v>
      </c>
      <c r="C9609" s="1"/>
      <c r="D9609" s="2">
        <v>441.244509396339</v>
      </c>
      <c r="E9609" s="2">
        <v>78523.8753892066</v>
      </c>
    </row>
    <row r="9610">
      <c r="A9610" s="2">
        <v>202004.0</v>
      </c>
      <c r="B9610" s="1" t="s">
        <v>48</v>
      </c>
      <c r="C9610" s="1" t="s">
        <v>7</v>
      </c>
      <c r="D9610" s="2">
        <v>6800.21672288069</v>
      </c>
      <c r="E9610" s="2">
        <v>3958139.03648708</v>
      </c>
    </row>
    <row r="9611">
      <c r="A9611" s="2">
        <v>202004.0</v>
      </c>
      <c r="B9611" s="1" t="s">
        <v>48</v>
      </c>
      <c r="C9611" s="1" t="s">
        <v>8</v>
      </c>
      <c r="D9611" s="2">
        <v>23.2926118144462</v>
      </c>
      <c r="E9611" s="2">
        <v>23867.7435457454</v>
      </c>
    </row>
    <row r="9612">
      <c r="A9612" s="2">
        <v>202004.0</v>
      </c>
      <c r="B9612" s="1" t="s">
        <v>48</v>
      </c>
      <c r="C9612" s="1" t="s">
        <v>9</v>
      </c>
      <c r="D9612" s="2">
        <v>436.429989786465</v>
      </c>
      <c r="E9612" s="2">
        <v>491280.854698128</v>
      </c>
    </row>
    <row r="9613">
      <c r="A9613" s="2">
        <v>202004.0</v>
      </c>
      <c r="B9613" s="1" t="s">
        <v>48</v>
      </c>
      <c r="C9613" s="1" t="s">
        <v>10</v>
      </c>
      <c r="D9613" s="2">
        <v>3171.47298757749</v>
      </c>
      <c r="E9613" s="2">
        <v>2706153.2698449</v>
      </c>
    </row>
    <row r="9614">
      <c r="A9614" s="2">
        <v>202004.0</v>
      </c>
      <c r="B9614" s="1" t="s">
        <v>48</v>
      </c>
      <c r="C9614" s="1" t="s">
        <v>11</v>
      </c>
      <c r="D9614" s="2">
        <v>79.685250944158</v>
      </c>
      <c r="E9614" s="2">
        <v>49078.5463869216</v>
      </c>
    </row>
    <row r="9615">
      <c r="A9615" s="2">
        <v>202004.0</v>
      </c>
      <c r="B9615" s="1" t="s">
        <v>48</v>
      </c>
      <c r="C9615" s="1" t="s">
        <v>12</v>
      </c>
      <c r="D9615" s="2">
        <v>1261.4788187929</v>
      </c>
      <c r="E9615" s="2">
        <v>757847.396313813</v>
      </c>
    </row>
    <row r="9616">
      <c r="A9616" s="2">
        <v>202004.0</v>
      </c>
      <c r="B9616" s="1" t="s">
        <v>48</v>
      </c>
      <c r="C9616" s="1" t="s">
        <v>13</v>
      </c>
      <c r="D9616" s="2">
        <v>118.914912947435</v>
      </c>
      <c r="E9616" s="2">
        <v>86622.0951232994</v>
      </c>
    </row>
    <row r="9617">
      <c r="A9617" s="2">
        <v>202004.0</v>
      </c>
      <c r="B9617" s="1" t="s">
        <v>48</v>
      </c>
      <c r="C9617" s="1" t="s">
        <v>14</v>
      </c>
      <c r="D9617" s="2">
        <v>20385.9390453908</v>
      </c>
      <c r="E9617" s="2">
        <v>1.30745847875051E7</v>
      </c>
    </row>
    <row r="9618">
      <c r="A9618" s="2">
        <v>202004.0</v>
      </c>
      <c r="B9618" s="1" t="s">
        <v>48</v>
      </c>
      <c r="C9618" s="1" t="s">
        <v>15</v>
      </c>
      <c r="D9618" s="2">
        <v>1151.14539440868</v>
      </c>
      <c r="E9618" s="2">
        <v>768395.937014697</v>
      </c>
    </row>
    <row r="9619">
      <c r="A9619" s="2">
        <v>202004.0</v>
      </c>
      <c r="B9619" s="1" t="s">
        <v>48</v>
      </c>
      <c r="C9619" s="1" t="s">
        <v>16</v>
      </c>
      <c r="D9619" s="2">
        <v>4358.17026317664</v>
      </c>
      <c r="E9619" s="2">
        <v>3217764.11564616</v>
      </c>
    </row>
    <row r="9620">
      <c r="A9620" s="2">
        <v>202004.0</v>
      </c>
      <c r="B9620" s="1" t="s">
        <v>48</v>
      </c>
      <c r="C9620" s="1" t="s">
        <v>17</v>
      </c>
      <c r="D9620" s="2">
        <v>8267.6512671908</v>
      </c>
      <c r="E9620" s="2">
        <v>4627928.26507418</v>
      </c>
    </row>
    <row r="9621">
      <c r="A9621" s="2">
        <v>202004.0</v>
      </c>
      <c r="B9621" s="1" t="s">
        <v>48</v>
      </c>
      <c r="C9621" s="1" t="s">
        <v>18</v>
      </c>
      <c r="D9621" s="2">
        <v>116.463059072231</v>
      </c>
      <c r="E9621" s="2">
        <v>104447.220389698</v>
      </c>
    </row>
    <row r="9622">
      <c r="A9622" s="2">
        <v>202004.0</v>
      </c>
      <c r="B9622" s="1" t="s">
        <v>48</v>
      </c>
      <c r="C9622" s="1" t="s">
        <v>19</v>
      </c>
      <c r="D9622" s="2">
        <v>78.4593240065556</v>
      </c>
      <c r="E9622" s="2">
        <v>157317.65036409</v>
      </c>
    </row>
    <row r="9623">
      <c r="A9623" s="2">
        <v>202004.0</v>
      </c>
      <c r="B9623" s="1" t="s">
        <v>48</v>
      </c>
      <c r="C9623" s="1" t="s">
        <v>20</v>
      </c>
      <c r="D9623" s="2">
        <v>2169.8906795563</v>
      </c>
      <c r="E9623" s="2">
        <v>1229855.8756323</v>
      </c>
    </row>
    <row r="9624">
      <c r="A9624" s="2">
        <v>202004.0</v>
      </c>
      <c r="B9624" s="1" t="s">
        <v>48</v>
      </c>
      <c r="C9624" s="1" t="s">
        <v>21</v>
      </c>
      <c r="D9624" s="2">
        <v>66215.9916807202</v>
      </c>
      <c r="E9624" s="2">
        <v>2.72746602585455E7</v>
      </c>
    </row>
    <row r="9625">
      <c r="A9625" s="2">
        <v>202004.0</v>
      </c>
      <c r="B9625" s="1" t="s">
        <v>48</v>
      </c>
      <c r="C9625" s="1" t="s">
        <v>22</v>
      </c>
      <c r="D9625" s="2">
        <v>2750.98004797985</v>
      </c>
      <c r="E9625" s="2">
        <v>1831349.98017126</v>
      </c>
    </row>
    <row r="9626">
      <c r="A9626" s="2">
        <v>202004.0</v>
      </c>
      <c r="B9626" s="1" t="s">
        <v>48</v>
      </c>
      <c r="C9626" s="1" t="s">
        <v>23</v>
      </c>
      <c r="D9626" s="2">
        <v>7.35556162561459</v>
      </c>
      <c r="E9626" s="2">
        <v>17380.8224588809</v>
      </c>
    </row>
    <row r="9627">
      <c r="A9627" s="2">
        <v>202004.0</v>
      </c>
      <c r="B9627" s="1" t="s">
        <v>48</v>
      </c>
      <c r="C9627" s="1" t="s">
        <v>25</v>
      </c>
      <c r="D9627" s="2">
        <v>4537.1555960666</v>
      </c>
      <c r="E9627" s="2">
        <v>2877201.66330959</v>
      </c>
    </row>
    <row r="9628">
      <c r="A9628" s="2">
        <v>202004.0</v>
      </c>
      <c r="B9628" s="1" t="s">
        <v>48</v>
      </c>
      <c r="C9628" s="1" t="s">
        <v>26</v>
      </c>
      <c r="D9628" s="2">
        <v>34148.1948469157</v>
      </c>
      <c r="E9628" s="2">
        <v>1.81183570859265E7</v>
      </c>
    </row>
    <row r="9629">
      <c r="A9629" s="2">
        <v>202004.0</v>
      </c>
      <c r="B9629" s="1" t="s">
        <v>48</v>
      </c>
      <c r="C9629" s="1" t="s">
        <v>27</v>
      </c>
      <c r="D9629" s="2">
        <v>14.7111232512291</v>
      </c>
      <c r="E9629" s="2">
        <v>14970.4200548233</v>
      </c>
    </row>
    <row r="9630">
      <c r="A9630" s="2">
        <v>202004.0</v>
      </c>
      <c r="B9630" s="1" t="s">
        <v>48</v>
      </c>
      <c r="C9630" s="1" t="s">
        <v>28</v>
      </c>
      <c r="D9630" s="2">
        <v>80.9111778817605</v>
      </c>
      <c r="E9630" s="2">
        <v>84368.9735005063</v>
      </c>
    </row>
    <row r="9631">
      <c r="A9631" s="2">
        <v>202004.0</v>
      </c>
      <c r="B9631" s="1" t="s">
        <v>48</v>
      </c>
      <c r="C9631" s="1" t="s">
        <v>29</v>
      </c>
      <c r="D9631" s="2">
        <v>3.67778081280729</v>
      </c>
      <c r="E9631" s="2">
        <v>961.188847642874</v>
      </c>
    </row>
    <row r="9632">
      <c r="A9632" s="2">
        <v>202004.0</v>
      </c>
      <c r="B9632" s="1" t="s">
        <v>48</v>
      </c>
      <c r="C9632" s="1" t="s">
        <v>30</v>
      </c>
      <c r="D9632" s="2">
        <v>17.162977126434</v>
      </c>
      <c r="E9632" s="2">
        <v>59118.3114796135</v>
      </c>
    </row>
    <row r="9633">
      <c r="A9633" s="2">
        <v>202004.0</v>
      </c>
      <c r="B9633" s="1" t="s">
        <v>48</v>
      </c>
      <c r="C9633" s="1" t="s">
        <v>31</v>
      </c>
      <c r="D9633" s="2">
        <v>3731.7215980618</v>
      </c>
      <c r="E9633" s="2">
        <v>1852092.80765929</v>
      </c>
    </row>
    <row r="9634">
      <c r="A9634" s="2">
        <v>202004.0</v>
      </c>
      <c r="B9634" s="1" t="s">
        <v>48</v>
      </c>
      <c r="C9634" s="1" t="s">
        <v>32</v>
      </c>
      <c r="D9634" s="2">
        <v>19.6148310016389</v>
      </c>
      <c r="E9634" s="2">
        <v>54875.3749466566</v>
      </c>
    </row>
    <row r="9635">
      <c r="A9635" s="2">
        <v>202004.0</v>
      </c>
      <c r="B9635" s="1" t="s">
        <v>48</v>
      </c>
      <c r="C9635" s="1" t="s">
        <v>33</v>
      </c>
      <c r="D9635" s="2">
        <v>1341.16406973706</v>
      </c>
      <c r="E9635" s="2">
        <v>938953.251525682</v>
      </c>
    </row>
    <row r="9636">
      <c r="A9636" s="2">
        <v>202004.0</v>
      </c>
      <c r="B9636" s="1" t="s">
        <v>48</v>
      </c>
      <c r="C9636" s="1" t="s">
        <v>34</v>
      </c>
      <c r="D9636" s="2">
        <v>4171.82936866107</v>
      </c>
      <c r="E9636" s="2">
        <v>3096373.15064754</v>
      </c>
    </row>
    <row r="9637">
      <c r="A9637" s="2">
        <v>202004.0</v>
      </c>
      <c r="B9637" s="1" t="s">
        <v>48</v>
      </c>
      <c r="C9637" s="1" t="s">
        <v>35</v>
      </c>
      <c r="D9637" s="2">
        <v>11.0333424384218</v>
      </c>
      <c r="E9637" s="2">
        <v>28507.7447534008</v>
      </c>
    </row>
    <row r="9638">
      <c r="A9638" s="2">
        <v>202004.0</v>
      </c>
      <c r="B9638" s="1" t="s">
        <v>48</v>
      </c>
      <c r="C9638" s="1" t="s">
        <v>36</v>
      </c>
      <c r="D9638" s="2">
        <v>7491.63951568845</v>
      </c>
      <c r="E9638" s="2">
        <v>5101451.23922636</v>
      </c>
    </row>
    <row r="9639">
      <c r="A9639" s="2">
        <v>202004.0</v>
      </c>
      <c r="B9639" s="1" t="s">
        <v>48</v>
      </c>
      <c r="C9639" s="1" t="s">
        <v>37</v>
      </c>
      <c r="D9639" s="2">
        <v>10139.6417009097</v>
      </c>
      <c r="E9639" s="2">
        <v>6081290.33308806</v>
      </c>
    </row>
    <row r="9640">
      <c r="A9640" s="2">
        <v>202004.0</v>
      </c>
      <c r="B9640" s="1" t="s">
        <v>48</v>
      </c>
      <c r="C9640" s="1" t="s">
        <v>38</v>
      </c>
      <c r="D9640" s="2">
        <v>150.789013325099</v>
      </c>
      <c r="E9640" s="2">
        <v>69657.2787909076</v>
      </c>
    </row>
    <row r="9641">
      <c r="A9641" s="2">
        <v>202004.0</v>
      </c>
      <c r="B9641" s="1" t="s">
        <v>48</v>
      </c>
      <c r="C9641" s="1" t="s">
        <v>39</v>
      </c>
      <c r="D9641" s="2">
        <v>12299.7249649652</v>
      </c>
      <c r="E9641" s="2">
        <v>8961874.17484294</v>
      </c>
    </row>
    <row r="9642">
      <c r="A9642" s="2">
        <v>202004.0</v>
      </c>
      <c r="B9642" s="1" t="s">
        <v>48</v>
      </c>
      <c r="C9642" s="1" t="s">
        <v>40</v>
      </c>
      <c r="D9642" s="2">
        <v>709.811696871809</v>
      </c>
      <c r="E9642" s="2">
        <v>342198.103163726</v>
      </c>
    </row>
    <row r="9643">
      <c r="A9643" s="2">
        <v>202004.0</v>
      </c>
      <c r="B9643" s="1" t="s">
        <v>48</v>
      </c>
      <c r="C9643" s="1" t="s">
        <v>41</v>
      </c>
      <c r="D9643" s="2">
        <v>10188.6787784138</v>
      </c>
      <c r="E9643" s="2">
        <v>7003494.59303489</v>
      </c>
    </row>
    <row r="9644">
      <c r="A9644" s="2">
        <v>202004.0</v>
      </c>
      <c r="B9644" s="1" t="s">
        <v>49</v>
      </c>
      <c r="C9644" s="1" t="s">
        <v>6</v>
      </c>
      <c r="D9644" s="2">
        <v>21.6320459401028</v>
      </c>
      <c r="E9644" s="2">
        <v>11965.3247235813</v>
      </c>
    </row>
    <row r="9645">
      <c r="A9645" s="2">
        <v>202004.0</v>
      </c>
      <c r="B9645" s="1" t="s">
        <v>49</v>
      </c>
      <c r="C9645" s="1" t="s">
        <v>7</v>
      </c>
      <c r="D9645" s="2">
        <v>66022.6682127278</v>
      </c>
      <c r="E9645" s="2">
        <v>1.77512772845081E7</v>
      </c>
    </row>
    <row r="9646">
      <c r="A9646" s="2">
        <v>202004.0</v>
      </c>
      <c r="B9646" s="1" t="s">
        <v>49</v>
      </c>
      <c r="C9646" s="1" t="s">
        <v>8</v>
      </c>
      <c r="D9646" s="2">
        <v>1148.1624383593</v>
      </c>
      <c r="E9646" s="2">
        <v>711865.445319867</v>
      </c>
    </row>
    <row r="9647">
      <c r="A9647" s="2">
        <v>202004.0</v>
      </c>
      <c r="B9647" s="1" t="s">
        <v>49</v>
      </c>
      <c r="C9647" s="1" t="s">
        <v>9</v>
      </c>
      <c r="D9647" s="2">
        <v>25024.9491456312</v>
      </c>
      <c r="E9647" s="2">
        <v>8566802.72418923</v>
      </c>
    </row>
    <row r="9648">
      <c r="A9648" s="2">
        <v>202004.0</v>
      </c>
      <c r="B9648" s="1" t="s">
        <v>49</v>
      </c>
      <c r="C9648" s="1" t="s">
        <v>10</v>
      </c>
      <c r="D9648" s="2">
        <v>28892.0933583081</v>
      </c>
      <c r="E9648" s="2">
        <v>8738601.5342099</v>
      </c>
    </row>
    <row r="9649">
      <c r="A9649" s="2">
        <v>202004.0</v>
      </c>
      <c r="B9649" s="1" t="s">
        <v>49</v>
      </c>
      <c r="C9649" s="1" t="s">
        <v>11</v>
      </c>
      <c r="D9649" s="2">
        <v>367.744780981748</v>
      </c>
      <c r="E9649" s="2">
        <v>141272.35486488</v>
      </c>
    </row>
    <row r="9650">
      <c r="A9650" s="2">
        <v>202004.0</v>
      </c>
      <c r="B9650" s="1" t="s">
        <v>49</v>
      </c>
      <c r="C9650" s="1" t="s">
        <v>12</v>
      </c>
      <c r="D9650" s="2">
        <v>22881.7125940272</v>
      </c>
      <c r="E9650" s="2">
        <v>6563791.5424076</v>
      </c>
    </row>
    <row r="9651">
      <c r="A9651" s="2">
        <v>202004.0</v>
      </c>
      <c r="B9651" s="1" t="s">
        <v>49</v>
      </c>
      <c r="C9651" s="1" t="s">
        <v>13</v>
      </c>
      <c r="D9651" s="2">
        <v>905.217922416611</v>
      </c>
      <c r="E9651" s="2">
        <v>265854.827436008</v>
      </c>
    </row>
    <row r="9652">
      <c r="A9652" s="2">
        <v>202004.0</v>
      </c>
      <c r="B9652" s="1" t="s">
        <v>49</v>
      </c>
      <c r="C9652" s="1" t="s">
        <v>14</v>
      </c>
      <c r="D9652" s="2">
        <v>10849.3030407285</v>
      </c>
      <c r="E9652" s="2">
        <v>4212041.96789542</v>
      </c>
    </row>
    <row r="9653">
      <c r="A9653" s="2">
        <v>202004.0</v>
      </c>
      <c r="B9653" s="1" t="s">
        <v>49</v>
      </c>
      <c r="C9653" s="1" t="s">
        <v>15</v>
      </c>
      <c r="D9653" s="2">
        <v>1051.65023339576</v>
      </c>
      <c r="E9653" s="2">
        <v>371927.766490507</v>
      </c>
    </row>
    <row r="9654">
      <c r="A9654" s="2">
        <v>202004.0</v>
      </c>
      <c r="B9654" s="1" t="s">
        <v>49</v>
      </c>
      <c r="C9654" s="1" t="s">
        <v>16</v>
      </c>
      <c r="D9654" s="2">
        <v>81524.5251341123</v>
      </c>
      <c r="E9654" s="2">
        <v>2.22533730332477E7</v>
      </c>
    </row>
    <row r="9655">
      <c r="A9655" s="2">
        <v>202004.0</v>
      </c>
      <c r="B9655" s="1" t="s">
        <v>49</v>
      </c>
      <c r="C9655" s="1" t="s">
        <v>17</v>
      </c>
      <c r="D9655" s="2">
        <v>11298.5839948691</v>
      </c>
      <c r="E9655" s="2">
        <v>4255269.86377044</v>
      </c>
    </row>
    <row r="9656">
      <c r="A9656" s="2">
        <v>202004.0</v>
      </c>
      <c r="B9656" s="1" t="s">
        <v>49</v>
      </c>
      <c r="C9656" s="1" t="s">
        <v>18</v>
      </c>
      <c r="D9656" s="2">
        <v>6690.9582096272</v>
      </c>
      <c r="E9656" s="2">
        <v>2346471.21004808</v>
      </c>
    </row>
    <row r="9657">
      <c r="A9657" s="2">
        <v>202004.0</v>
      </c>
      <c r="B9657" s="1" t="s">
        <v>49</v>
      </c>
      <c r="C9657" s="1" t="s">
        <v>19</v>
      </c>
      <c r="D9657" s="2">
        <v>2697.34972837744</v>
      </c>
      <c r="E9657" s="2">
        <v>1214577.63363451</v>
      </c>
    </row>
    <row r="9658">
      <c r="A9658" s="2">
        <v>202004.0</v>
      </c>
      <c r="B9658" s="1" t="s">
        <v>49</v>
      </c>
      <c r="C9658" s="1" t="s">
        <v>20</v>
      </c>
      <c r="D9658" s="2">
        <v>16734.8835399703</v>
      </c>
      <c r="E9658" s="2">
        <v>5595424.07054965</v>
      </c>
    </row>
    <row r="9659">
      <c r="A9659" s="2">
        <v>202004.0</v>
      </c>
      <c r="B9659" s="1" t="s">
        <v>49</v>
      </c>
      <c r="C9659" s="1" t="s">
        <v>21</v>
      </c>
      <c r="D9659" s="2">
        <v>42179.1615761328</v>
      </c>
      <c r="E9659" s="2">
        <v>1.52988724470775E7</v>
      </c>
    </row>
    <row r="9660">
      <c r="A9660" s="2">
        <v>202004.0</v>
      </c>
      <c r="B9660" s="1" t="s">
        <v>49</v>
      </c>
      <c r="C9660" s="1" t="s">
        <v>22</v>
      </c>
      <c r="D9660" s="2">
        <v>12909.3394156398</v>
      </c>
      <c r="E9660" s="2">
        <v>4341512.3882694</v>
      </c>
    </row>
    <row r="9661">
      <c r="A9661" s="2">
        <v>202004.0</v>
      </c>
      <c r="B9661" s="1" t="s">
        <v>49</v>
      </c>
      <c r="C9661" s="1" t="s">
        <v>23</v>
      </c>
      <c r="D9661" s="2">
        <v>116.480247369784</v>
      </c>
      <c r="E9661" s="2">
        <v>80124.8502080615</v>
      </c>
    </row>
    <row r="9662">
      <c r="A9662" s="2">
        <v>202004.0</v>
      </c>
      <c r="B9662" s="1" t="s">
        <v>49</v>
      </c>
      <c r="C9662" s="1" t="s">
        <v>24</v>
      </c>
      <c r="D9662" s="2">
        <v>8.32001766927033</v>
      </c>
      <c r="E9662" s="2">
        <v>4678.1203461465</v>
      </c>
    </row>
    <row r="9663">
      <c r="A9663" s="2">
        <v>202004.0</v>
      </c>
      <c r="B9663" s="1" t="s">
        <v>49</v>
      </c>
      <c r="C9663" s="1" t="s">
        <v>25</v>
      </c>
      <c r="D9663" s="2">
        <v>30163.3920581726</v>
      </c>
      <c r="E9663" s="2">
        <v>9920765.98547549</v>
      </c>
    </row>
    <row r="9664">
      <c r="A9664" s="2">
        <v>202004.0</v>
      </c>
      <c r="B9664" s="1" t="s">
        <v>49</v>
      </c>
      <c r="C9664" s="1" t="s">
        <v>26</v>
      </c>
      <c r="D9664" s="2">
        <v>59624.5746250589</v>
      </c>
      <c r="E9664" s="2">
        <v>1.97009561744465E7</v>
      </c>
    </row>
    <row r="9665">
      <c r="A9665" s="2">
        <v>202004.0</v>
      </c>
      <c r="B9665" s="1" t="s">
        <v>49</v>
      </c>
      <c r="C9665" s="1" t="s">
        <v>27</v>
      </c>
      <c r="D9665" s="2">
        <v>865.281837604113</v>
      </c>
      <c r="E9665" s="2">
        <v>362903.465955129</v>
      </c>
    </row>
    <row r="9666">
      <c r="A9666" s="2">
        <v>202004.0</v>
      </c>
      <c r="B9666" s="1" t="s">
        <v>49</v>
      </c>
      <c r="C9666" s="1" t="s">
        <v>28</v>
      </c>
      <c r="D9666" s="2">
        <v>888.577887078071</v>
      </c>
      <c r="E9666" s="2">
        <v>334924.178531926</v>
      </c>
    </row>
    <row r="9667">
      <c r="A9667" s="2">
        <v>202004.0</v>
      </c>
      <c r="B9667" s="1" t="s">
        <v>49</v>
      </c>
      <c r="C9667" s="1" t="s">
        <v>29</v>
      </c>
      <c r="D9667" s="2">
        <v>292.864621958315</v>
      </c>
      <c r="E9667" s="2">
        <v>113618.128009847</v>
      </c>
    </row>
    <row r="9668">
      <c r="A9668" s="2">
        <v>202004.0</v>
      </c>
      <c r="B9668" s="1" t="s">
        <v>49</v>
      </c>
      <c r="C9668" s="1" t="s">
        <v>30</v>
      </c>
      <c r="D9668" s="2">
        <v>763.777622039016</v>
      </c>
      <c r="E9668" s="2">
        <v>349147.728260835</v>
      </c>
    </row>
    <row r="9669">
      <c r="A9669" s="2">
        <v>202004.0</v>
      </c>
      <c r="B9669" s="1" t="s">
        <v>49</v>
      </c>
      <c r="C9669" s="1" t="s">
        <v>31</v>
      </c>
      <c r="D9669" s="2">
        <v>49976.682135773</v>
      </c>
      <c r="E9669" s="2">
        <v>1.45326290124253E7</v>
      </c>
    </row>
    <row r="9670">
      <c r="A9670" s="2">
        <v>202004.0</v>
      </c>
      <c r="B9670" s="1" t="s">
        <v>49</v>
      </c>
      <c r="C9670" s="1" t="s">
        <v>32</v>
      </c>
      <c r="D9670" s="2">
        <v>610.689296924442</v>
      </c>
      <c r="E9670" s="2">
        <v>181378.637347156</v>
      </c>
    </row>
    <row r="9671">
      <c r="A9671" s="2">
        <v>202004.0</v>
      </c>
      <c r="B9671" s="1" t="s">
        <v>49</v>
      </c>
      <c r="C9671" s="1" t="s">
        <v>33</v>
      </c>
      <c r="D9671" s="2">
        <v>6611.08604000221</v>
      </c>
      <c r="E9671" s="2">
        <v>2661260.55222253</v>
      </c>
    </row>
    <row r="9672">
      <c r="A9672" s="2">
        <v>202004.0</v>
      </c>
      <c r="B9672" s="1" t="s">
        <v>49</v>
      </c>
      <c r="C9672" s="1" t="s">
        <v>34</v>
      </c>
      <c r="D9672" s="2">
        <v>25512.5021810505</v>
      </c>
      <c r="E9672" s="2">
        <v>8464217.73662811</v>
      </c>
    </row>
    <row r="9673">
      <c r="A9673" s="2">
        <v>202004.0</v>
      </c>
      <c r="B9673" s="1" t="s">
        <v>49</v>
      </c>
      <c r="C9673" s="1" t="s">
        <v>35</v>
      </c>
      <c r="D9673" s="2">
        <v>617.345311059858</v>
      </c>
      <c r="E9673" s="2">
        <v>242113.366679314</v>
      </c>
    </row>
    <row r="9674">
      <c r="A9674" s="2">
        <v>202004.0</v>
      </c>
      <c r="B9674" s="1" t="s">
        <v>49</v>
      </c>
      <c r="C9674" s="1" t="s">
        <v>36</v>
      </c>
      <c r="D9674" s="2">
        <v>42538.5863394453</v>
      </c>
      <c r="E9674" s="2">
        <v>1.27765520691356E7</v>
      </c>
    </row>
    <row r="9675">
      <c r="A9675" s="2">
        <v>202004.0</v>
      </c>
      <c r="B9675" s="1" t="s">
        <v>49</v>
      </c>
      <c r="C9675" s="1" t="s">
        <v>37</v>
      </c>
      <c r="D9675" s="2">
        <v>26213.0476688031</v>
      </c>
      <c r="E9675" s="2">
        <v>9189993.71038901</v>
      </c>
    </row>
    <row r="9676">
      <c r="A9676" s="2">
        <v>202004.0</v>
      </c>
      <c r="B9676" s="1" t="s">
        <v>49</v>
      </c>
      <c r="C9676" s="1" t="s">
        <v>38</v>
      </c>
      <c r="D9676" s="2">
        <v>4675.84993012993</v>
      </c>
      <c r="E9676" s="2">
        <v>1462579.92827898</v>
      </c>
    </row>
    <row r="9677">
      <c r="A9677" s="2">
        <v>202004.0</v>
      </c>
      <c r="B9677" s="1" t="s">
        <v>49</v>
      </c>
      <c r="C9677" s="1" t="s">
        <v>39</v>
      </c>
      <c r="D9677" s="2">
        <v>36499.9175150889</v>
      </c>
      <c r="E9677" s="2">
        <v>1.28767876771405E7</v>
      </c>
    </row>
    <row r="9678">
      <c r="A9678" s="2">
        <v>202004.0</v>
      </c>
      <c r="B9678" s="1" t="s">
        <v>49</v>
      </c>
      <c r="C9678" s="1" t="s">
        <v>40</v>
      </c>
      <c r="D9678" s="2">
        <v>5822.34836495538</v>
      </c>
      <c r="E9678" s="2">
        <v>2350956.70190939</v>
      </c>
    </row>
    <row r="9679">
      <c r="A9679" s="2">
        <v>202004.0</v>
      </c>
      <c r="B9679" s="1" t="s">
        <v>49</v>
      </c>
      <c r="C9679" s="1" t="s">
        <v>41</v>
      </c>
      <c r="D9679" s="2">
        <v>160534.740928571</v>
      </c>
      <c r="E9679" s="2">
        <v>4.26109085579674E7</v>
      </c>
    </row>
    <row r="9680">
      <c r="A9680" s="2">
        <v>202005.0</v>
      </c>
      <c r="B9680" s="1" t="s">
        <v>5</v>
      </c>
      <c r="C9680" s="1" t="s">
        <v>6</v>
      </c>
      <c r="D9680" s="2">
        <v>2056.77785361254</v>
      </c>
      <c r="E9680" s="2">
        <v>4055129.24540506</v>
      </c>
    </row>
    <row r="9681">
      <c r="A9681" s="2">
        <v>202005.0</v>
      </c>
      <c r="B9681" s="1" t="s">
        <v>5</v>
      </c>
      <c r="C9681" s="1" t="s">
        <v>7</v>
      </c>
      <c r="D9681" s="2">
        <v>3004739.935715</v>
      </c>
      <c r="E9681" s="2">
        <v>4.19012228580792E9</v>
      </c>
    </row>
    <row r="9682">
      <c r="A9682" s="2">
        <v>202005.0</v>
      </c>
      <c r="B9682" s="1" t="s">
        <v>5</v>
      </c>
      <c r="C9682" s="1" t="s">
        <v>8</v>
      </c>
      <c r="D9682" s="2">
        <v>29236.6038660008</v>
      </c>
      <c r="E9682" s="2">
        <v>2.37809350409531E7</v>
      </c>
    </row>
    <row r="9683">
      <c r="A9683" s="2">
        <v>202005.0</v>
      </c>
      <c r="B9683" s="1" t="s">
        <v>5</v>
      </c>
      <c r="C9683" s="1" t="s">
        <v>9</v>
      </c>
      <c r="D9683" s="2">
        <v>401721.350031085</v>
      </c>
      <c r="E9683" s="2">
        <v>3.14435377754083E8</v>
      </c>
    </row>
    <row r="9684">
      <c r="A9684" s="2">
        <v>202005.0</v>
      </c>
      <c r="B9684" s="1" t="s">
        <v>5</v>
      </c>
      <c r="C9684" s="1" t="s">
        <v>10</v>
      </c>
      <c r="D9684" s="2">
        <v>604686.617293147</v>
      </c>
      <c r="E9684" s="2">
        <v>1.05276323086132E9</v>
      </c>
    </row>
    <row r="9685">
      <c r="A9685" s="2">
        <v>202005.0</v>
      </c>
      <c r="B9685" s="1" t="s">
        <v>5</v>
      </c>
      <c r="C9685" s="1" t="s">
        <v>11</v>
      </c>
      <c r="D9685" s="2">
        <v>25141.2631655974</v>
      </c>
      <c r="E9685" s="2">
        <v>5.43251129329987E7</v>
      </c>
    </row>
    <row r="9686">
      <c r="A9686" s="2">
        <v>202005.0</v>
      </c>
      <c r="B9686" s="1" t="s">
        <v>5</v>
      </c>
      <c r="C9686" s="1" t="s">
        <v>12</v>
      </c>
      <c r="D9686" s="2">
        <v>508274.586186096</v>
      </c>
      <c r="E9686" s="2">
        <v>4.8735085438729E8</v>
      </c>
    </row>
    <row r="9687">
      <c r="A9687" s="2">
        <v>202005.0</v>
      </c>
      <c r="B9687" s="1" t="s">
        <v>5</v>
      </c>
      <c r="C9687" s="1" t="s">
        <v>13</v>
      </c>
      <c r="D9687" s="2">
        <v>24394.4478859093</v>
      </c>
      <c r="E9687" s="2">
        <v>3.61544186264949E7</v>
      </c>
    </row>
    <row r="9688">
      <c r="A9688" s="2">
        <v>202005.0</v>
      </c>
      <c r="B9688" s="1" t="s">
        <v>5</v>
      </c>
      <c r="C9688" s="1" t="s">
        <v>14</v>
      </c>
      <c r="D9688" s="2">
        <v>1149518.72217031</v>
      </c>
      <c r="E9688" s="2">
        <v>2.2487735249905E9</v>
      </c>
    </row>
    <row r="9689">
      <c r="A9689" s="2">
        <v>202005.0</v>
      </c>
      <c r="B9689" s="1" t="s">
        <v>5</v>
      </c>
      <c r="C9689" s="1" t="s">
        <v>15</v>
      </c>
      <c r="D9689" s="2">
        <v>46232.7231478456</v>
      </c>
      <c r="E9689" s="2">
        <v>4.44840044157468E7</v>
      </c>
    </row>
    <row r="9690">
      <c r="A9690" s="2">
        <v>202005.0</v>
      </c>
      <c r="B9690" s="1" t="s">
        <v>5</v>
      </c>
      <c r="C9690" s="1" t="s">
        <v>16</v>
      </c>
      <c r="D9690" s="2">
        <v>1101081.98319704</v>
      </c>
      <c r="E9690" s="2">
        <v>1.79245617585535E9</v>
      </c>
    </row>
    <row r="9691">
      <c r="A9691" s="2">
        <v>202005.0</v>
      </c>
      <c r="B9691" s="1" t="s">
        <v>5</v>
      </c>
      <c r="C9691" s="1" t="s">
        <v>17</v>
      </c>
      <c r="D9691" s="2">
        <v>753129.815386273</v>
      </c>
      <c r="E9691" s="2">
        <v>1.62775657649308E9</v>
      </c>
    </row>
    <row r="9692">
      <c r="A9692" s="2">
        <v>202005.0</v>
      </c>
      <c r="B9692" s="1" t="s">
        <v>5</v>
      </c>
      <c r="C9692" s="1" t="s">
        <v>18</v>
      </c>
      <c r="D9692" s="2">
        <v>155115.962258794</v>
      </c>
      <c r="E9692" s="2">
        <v>1.7116273840228E8</v>
      </c>
    </row>
    <row r="9693">
      <c r="A9693" s="2">
        <v>202005.0</v>
      </c>
      <c r="B9693" s="1" t="s">
        <v>5</v>
      </c>
      <c r="C9693" s="1" t="s">
        <v>19</v>
      </c>
      <c r="D9693" s="2">
        <v>72353.0429301073</v>
      </c>
      <c r="E9693" s="2">
        <v>8.94010399242248E7</v>
      </c>
    </row>
    <row r="9694">
      <c r="A9694" s="2">
        <v>202005.0</v>
      </c>
      <c r="B9694" s="1" t="s">
        <v>5</v>
      </c>
      <c r="C9694" s="1" t="s">
        <v>20</v>
      </c>
      <c r="D9694" s="2">
        <v>229868.832337655</v>
      </c>
      <c r="E9694" s="2">
        <v>3.26450414495234E8</v>
      </c>
    </row>
    <row r="9695">
      <c r="A9695" s="2">
        <v>202005.0</v>
      </c>
      <c r="B9695" s="1" t="s">
        <v>5</v>
      </c>
      <c r="C9695" s="1" t="s">
        <v>21</v>
      </c>
      <c r="D9695" s="2">
        <v>2802630.77377355</v>
      </c>
      <c r="E9695" s="2">
        <v>3.67032219552307E9</v>
      </c>
    </row>
    <row r="9696">
      <c r="A9696" s="2">
        <v>202005.0</v>
      </c>
      <c r="B9696" s="1" t="s">
        <v>5</v>
      </c>
      <c r="C9696" s="1" t="s">
        <v>22</v>
      </c>
      <c r="D9696" s="2">
        <v>503358.052261482</v>
      </c>
      <c r="E9696" s="2">
        <v>6.23213945607483E8</v>
      </c>
    </row>
    <row r="9697">
      <c r="A9697" s="2">
        <v>202005.0</v>
      </c>
      <c r="B9697" s="1" t="s">
        <v>5</v>
      </c>
      <c r="C9697" s="1" t="s">
        <v>23</v>
      </c>
      <c r="D9697" s="2">
        <v>6848.8425649445</v>
      </c>
      <c r="E9697" s="2">
        <v>7377465.25916593</v>
      </c>
    </row>
    <row r="9698">
      <c r="A9698" s="2">
        <v>202005.0</v>
      </c>
      <c r="B9698" s="1" t="s">
        <v>5</v>
      </c>
      <c r="C9698" s="1" t="s">
        <v>24</v>
      </c>
      <c r="D9698" s="2">
        <v>274.743019560051</v>
      </c>
      <c r="E9698" s="2">
        <v>148789.171850862</v>
      </c>
    </row>
    <row r="9699">
      <c r="A9699" s="2">
        <v>202005.0</v>
      </c>
      <c r="B9699" s="1" t="s">
        <v>5</v>
      </c>
      <c r="C9699" s="1" t="s">
        <v>25</v>
      </c>
      <c r="D9699" s="2">
        <v>1377435.51294358</v>
      </c>
      <c r="E9699" s="2">
        <v>1.89352891627161E9</v>
      </c>
    </row>
    <row r="9700">
      <c r="A9700" s="2">
        <v>202005.0</v>
      </c>
      <c r="B9700" s="1" t="s">
        <v>5</v>
      </c>
      <c r="C9700" s="1" t="s">
        <v>26</v>
      </c>
      <c r="D9700" s="2">
        <v>4025352.57252566</v>
      </c>
      <c r="E9700" s="2">
        <v>5.19643614765087E9</v>
      </c>
    </row>
    <row r="9701">
      <c r="A9701" s="2">
        <v>202005.0</v>
      </c>
      <c r="B9701" s="1" t="s">
        <v>5</v>
      </c>
      <c r="C9701" s="1" t="s">
        <v>27</v>
      </c>
      <c r="D9701" s="2">
        <v>8418.36898607761</v>
      </c>
      <c r="E9701" s="2">
        <v>1.21710793374593E7</v>
      </c>
    </row>
    <row r="9702">
      <c r="A9702" s="2">
        <v>202005.0</v>
      </c>
      <c r="B9702" s="1" t="s">
        <v>5</v>
      </c>
      <c r="C9702" s="1" t="s">
        <v>28</v>
      </c>
      <c r="D9702" s="2">
        <v>21721.3956348306</v>
      </c>
      <c r="E9702" s="2">
        <v>1.71266132247635E7</v>
      </c>
    </row>
    <row r="9703">
      <c r="A9703" s="2">
        <v>202005.0</v>
      </c>
      <c r="B9703" s="1" t="s">
        <v>5</v>
      </c>
      <c r="C9703" s="1" t="s">
        <v>29</v>
      </c>
      <c r="D9703" s="2">
        <v>6288.73110517842</v>
      </c>
      <c r="E9703" s="2">
        <v>6455258.03227578</v>
      </c>
    </row>
    <row r="9704">
      <c r="A9704" s="2">
        <v>202005.0</v>
      </c>
      <c r="B9704" s="1" t="s">
        <v>5</v>
      </c>
      <c r="C9704" s="1" t="s">
        <v>30</v>
      </c>
      <c r="D9704" s="2">
        <v>15622.4041840445</v>
      </c>
      <c r="E9704" s="2">
        <v>1.22015902043578E7</v>
      </c>
    </row>
    <row r="9705">
      <c r="A9705" s="2">
        <v>202005.0</v>
      </c>
      <c r="B9705" s="1" t="s">
        <v>5</v>
      </c>
      <c r="C9705" s="1" t="s">
        <v>31</v>
      </c>
      <c r="D9705" s="2">
        <v>751795.566136586</v>
      </c>
      <c r="E9705" s="2">
        <v>8.25765596775444E8</v>
      </c>
    </row>
    <row r="9706">
      <c r="A9706" s="2">
        <v>202005.0</v>
      </c>
      <c r="B9706" s="1" t="s">
        <v>5</v>
      </c>
      <c r="C9706" s="1" t="s">
        <v>32</v>
      </c>
      <c r="D9706" s="2">
        <v>13151.2349252391</v>
      </c>
      <c r="E9706" s="2">
        <v>2.40445076777145E7</v>
      </c>
    </row>
    <row r="9707">
      <c r="A9707" s="2">
        <v>202005.0</v>
      </c>
      <c r="B9707" s="1" t="s">
        <v>5</v>
      </c>
      <c r="C9707" s="1" t="s">
        <v>33</v>
      </c>
      <c r="D9707" s="2">
        <v>408612.694278613</v>
      </c>
      <c r="E9707" s="2">
        <v>7.98145089760808E8</v>
      </c>
    </row>
    <row r="9708">
      <c r="A9708" s="2">
        <v>202005.0</v>
      </c>
      <c r="B9708" s="1" t="s">
        <v>5</v>
      </c>
      <c r="C9708" s="1" t="s">
        <v>34</v>
      </c>
      <c r="D9708" s="2">
        <v>1782386.99085103</v>
      </c>
      <c r="E9708" s="2">
        <v>3.0747207043905E9</v>
      </c>
    </row>
    <row r="9709">
      <c r="A9709" s="2">
        <v>202005.0</v>
      </c>
      <c r="B9709" s="1" t="s">
        <v>5</v>
      </c>
      <c r="C9709" s="1" t="s">
        <v>35</v>
      </c>
      <c r="D9709" s="2">
        <v>15432.6645296522</v>
      </c>
      <c r="E9709" s="2">
        <v>1.21627804732013E7</v>
      </c>
    </row>
    <row r="9710">
      <c r="A9710" s="2">
        <v>202005.0</v>
      </c>
      <c r="B9710" s="1" t="s">
        <v>5</v>
      </c>
      <c r="C9710" s="1" t="s">
        <v>36</v>
      </c>
      <c r="D9710" s="2">
        <v>1016854.27373645</v>
      </c>
      <c r="E9710" s="2">
        <v>1.36320532795311E9</v>
      </c>
    </row>
    <row r="9711">
      <c r="A9711" s="2">
        <v>202005.0</v>
      </c>
      <c r="B9711" s="1" t="s">
        <v>5</v>
      </c>
      <c r="C9711" s="1" t="s">
        <v>37</v>
      </c>
      <c r="D9711" s="2">
        <v>2298399.91910187</v>
      </c>
      <c r="E9711" s="2">
        <v>3.66386740592202E9</v>
      </c>
    </row>
    <row r="9712">
      <c r="A9712" s="2">
        <v>202005.0</v>
      </c>
      <c r="B9712" s="1" t="s">
        <v>5</v>
      </c>
      <c r="C9712" s="1" t="s">
        <v>38</v>
      </c>
      <c r="D9712" s="2">
        <v>32591.2009556567</v>
      </c>
      <c r="E9712" s="2">
        <v>2.98851556700623E7</v>
      </c>
    </row>
    <row r="9713">
      <c r="A9713" s="2">
        <v>202005.0</v>
      </c>
      <c r="B9713" s="1" t="s">
        <v>5</v>
      </c>
      <c r="C9713" s="1" t="s">
        <v>39</v>
      </c>
      <c r="D9713" s="2">
        <v>1605716.60385327</v>
      </c>
      <c r="E9713" s="2">
        <v>3.01560625341654E9</v>
      </c>
    </row>
    <row r="9714">
      <c r="A9714" s="2">
        <v>202005.0</v>
      </c>
      <c r="B9714" s="1" t="s">
        <v>5</v>
      </c>
      <c r="C9714" s="1" t="s">
        <v>40</v>
      </c>
      <c r="D9714" s="2">
        <v>163256.552390841</v>
      </c>
      <c r="E9714" s="2">
        <v>2.58639891987839E8</v>
      </c>
    </row>
    <row r="9715">
      <c r="A9715" s="2">
        <v>202005.0</v>
      </c>
      <c r="B9715" s="1" t="s">
        <v>5</v>
      </c>
      <c r="C9715" s="1" t="s">
        <v>41</v>
      </c>
      <c r="D9715" s="2">
        <v>1297374.48629344</v>
      </c>
      <c r="E9715" s="2">
        <v>1.59924945988917E9</v>
      </c>
    </row>
    <row r="9716">
      <c r="A9716" s="2">
        <v>202005.0</v>
      </c>
      <c r="B9716" s="1" t="s">
        <v>5</v>
      </c>
      <c r="C9716" s="1"/>
      <c r="D9716" s="2">
        <v>63.7525238758131</v>
      </c>
      <c r="E9716" s="2">
        <v>141095.445778579</v>
      </c>
    </row>
    <row r="9717">
      <c r="A9717" s="2">
        <v>202005.0</v>
      </c>
      <c r="B9717" s="1" t="s">
        <v>42</v>
      </c>
      <c r="C9717" s="1" t="s">
        <v>6</v>
      </c>
      <c r="D9717" s="2">
        <v>10.210340405971</v>
      </c>
      <c r="E9717" s="2">
        <v>326714.66636589</v>
      </c>
    </row>
    <row r="9718">
      <c r="A9718" s="2">
        <v>202005.0</v>
      </c>
      <c r="B9718" s="1" t="s">
        <v>42</v>
      </c>
      <c r="C9718" s="1" t="s">
        <v>7</v>
      </c>
      <c r="D9718" s="2">
        <v>33701.7810950088</v>
      </c>
      <c r="E9718" s="2">
        <v>2.86125567463525E7</v>
      </c>
    </row>
    <row r="9719">
      <c r="A9719" s="2">
        <v>202005.0</v>
      </c>
      <c r="B9719" s="1" t="s">
        <v>42</v>
      </c>
      <c r="C9719" s="1" t="s">
        <v>8</v>
      </c>
      <c r="D9719" s="2">
        <v>382.887765223912</v>
      </c>
      <c r="E9719" s="2">
        <v>527251.206454843</v>
      </c>
    </row>
    <row r="9720">
      <c r="A9720" s="2">
        <v>202005.0</v>
      </c>
      <c r="B9720" s="1" t="s">
        <v>42</v>
      </c>
      <c r="C9720" s="1" t="s">
        <v>9</v>
      </c>
      <c r="D9720" s="2">
        <v>5628.45014879152</v>
      </c>
      <c r="E9720" s="2">
        <v>3699581.76000858</v>
      </c>
    </row>
    <row r="9721">
      <c r="A9721" s="2">
        <v>202005.0</v>
      </c>
      <c r="B9721" s="1" t="s">
        <v>42</v>
      </c>
      <c r="C9721" s="1" t="s">
        <v>10</v>
      </c>
      <c r="D9721" s="2">
        <v>21222.1925338107</v>
      </c>
      <c r="E9721" s="2">
        <v>1.01607024519762E7</v>
      </c>
    </row>
    <row r="9722">
      <c r="A9722" s="2">
        <v>202005.0</v>
      </c>
      <c r="B9722" s="1" t="s">
        <v>42</v>
      </c>
      <c r="C9722" s="1" t="s">
        <v>11</v>
      </c>
      <c r="D9722" s="2">
        <v>405.861031137347</v>
      </c>
      <c r="E9722" s="2">
        <v>546084.522435617</v>
      </c>
    </row>
    <row r="9723">
      <c r="A9723" s="2">
        <v>202005.0</v>
      </c>
      <c r="B9723" s="1" t="s">
        <v>42</v>
      </c>
      <c r="C9723" s="1" t="s">
        <v>12</v>
      </c>
      <c r="D9723" s="2">
        <v>5033.69782014371</v>
      </c>
      <c r="E9723" s="2">
        <v>2604174.41182445</v>
      </c>
    </row>
    <row r="9724">
      <c r="A9724" s="2">
        <v>202005.0</v>
      </c>
      <c r="B9724" s="1" t="s">
        <v>42</v>
      </c>
      <c r="C9724" s="1" t="s">
        <v>13</v>
      </c>
      <c r="D9724" s="2">
        <v>387.992935426898</v>
      </c>
      <c r="E9724" s="2">
        <v>156537.451005826</v>
      </c>
    </row>
    <row r="9725">
      <c r="A9725" s="2">
        <v>202005.0</v>
      </c>
      <c r="B9725" s="1" t="s">
        <v>42</v>
      </c>
      <c r="C9725" s="1" t="s">
        <v>14</v>
      </c>
      <c r="D9725" s="2">
        <v>14368.5015363027</v>
      </c>
      <c r="E9725" s="2">
        <v>1.2055453905318E7</v>
      </c>
    </row>
    <row r="9726">
      <c r="A9726" s="2">
        <v>202005.0</v>
      </c>
      <c r="B9726" s="1" t="s">
        <v>42</v>
      </c>
      <c r="C9726" s="1" t="s">
        <v>15</v>
      </c>
      <c r="D9726" s="2">
        <v>625.383349865724</v>
      </c>
      <c r="E9726" s="2">
        <v>597009.27730684</v>
      </c>
    </row>
    <row r="9727">
      <c r="A9727" s="2">
        <v>202005.0</v>
      </c>
      <c r="B9727" s="1" t="s">
        <v>42</v>
      </c>
      <c r="C9727" s="1" t="s">
        <v>16</v>
      </c>
      <c r="D9727" s="2">
        <v>14335.3179299833</v>
      </c>
      <c r="E9727" s="2">
        <v>9584453.42688486</v>
      </c>
    </row>
    <row r="9728">
      <c r="A9728" s="2">
        <v>202005.0</v>
      </c>
      <c r="B9728" s="1" t="s">
        <v>42</v>
      </c>
      <c r="C9728" s="1" t="s">
        <v>17</v>
      </c>
      <c r="D9728" s="2">
        <v>11721.4707860547</v>
      </c>
      <c r="E9728" s="2">
        <v>9216516.57528599</v>
      </c>
    </row>
    <row r="9729">
      <c r="A9729" s="2">
        <v>202005.0</v>
      </c>
      <c r="B9729" s="1" t="s">
        <v>42</v>
      </c>
      <c r="C9729" s="1" t="s">
        <v>18</v>
      </c>
      <c r="D9729" s="2">
        <v>2195.22318728377</v>
      </c>
      <c r="E9729" s="2">
        <v>1042044.99728805</v>
      </c>
    </row>
    <row r="9730">
      <c r="A9730" s="2">
        <v>202005.0</v>
      </c>
      <c r="B9730" s="1" t="s">
        <v>42</v>
      </c>
      <c r="C9730" s="1" t="s">
        <v>19</v>
      </c>
      <c r="D9730" s="2">
        <v>2419.85067621513</v>
      </c>
      <c r="E9730" s="2">
        <v>2137670.73852791</v>
      </c>
    </row>
    <row r="9731">
      <c r="A9731" s="2">
        <v>202005.0</v>
      </c>
      <c r="B9731" s="1" t="s">
        <v>42</v>
      </c>
      <c r="C9731" s="1" t="s">
        <v>20</v>
      </c>
      <c r="D9731" s="2">
        <v>19037.1796869329</v>
      </c>
      <c r="E9731" s="2">
        <v>5.7010946771329E7</v>
      </c>
    </row>
    <row r="9732">
      <c r="A9732" s="2">
        <v>202005.0</v>
      </c>
      <c r="B9732" s="1" t="s">
        <v>42</v>
      </c>
      <c r="C9732" s="1" t="s">
        <v>21</v>
      </c>
      <c r="D9732" s="2">
        <v>34082.1162751312</v>
      </c>
      <c r="E9732" s="2">
        <v>4.2351209610719E7</v>
      </c>
    </row>
    <row r="9733">
      <c r="A9733" s="2">
        <v>202005.0</v>
      </c>
      <c r="B9733" s="1" t="s">
        <v>42</v>
      </c>
      <c r="C9733" s="1" t="s">
        <v>22</v>
      </c>
      <c r="D9733" s="2">
        <v>10049.5275445769</v>
      </c>
      <c r="E9733" s="2">
        <v>5740064.76425797</v>
      </c>
    </row>
    <row r="9734">
      <c r="A9734" s="2">
        <v>202005.0</v>
      </c>
      <c r="B9734" s="1" t="s">
        <v>42</v>
      </c>
      <c r="C9734" s="1" t="s">
        <v>23</v>
      </c>
      <c r="D9734" s="2">
        <v>40.841361623884</v>
      </c>
      <c r="E9734" s="2">
        <v>105706.20669472</v>
      </c>
    </row>
    <row r="9735">
      <c r="A9735" s="2">
        <v>202005.0</v>
      </c>
      <c r="B9735" s="1" t="s">
        <v>42</v>
      </c>
      <c r="C9735" s="1" t="s">
        <v>24</v>
      </c>
      <c r="D9735" s="2">
        <v>30.631021217913</v>
      </c>
      <c r="E9735" s="2">
        <v>34665.3162170438</v>
      </c>
    </row>
    <row r="9736">
      <c r="A9736" s="2">
        <v>202005.0</v>
      </c>
      <c r="B9736" s="1" t="s">
        <v>42</v>
      </c>
      <c r="C9736" s="1" t="s">
        <v>25</v>
      </c>
      <c r="D9736" s="2">
        <v>21538.7130863958</v>
      </c>
      <c r="E9736" s="2">
        <v>1.03677360425675E7</v>
      </c>
    </row>
    <row r="9737">
      <c r="A9737" s="2">
        <v>202005.0</v>
      </c>
      <c r="B9737" s="1" t="s">
        <v>42</v>
      </c>
      <c r="C9737" s="1" t="s">
        <v>26</v>
      </c>
      <c r="D9737" s="2">
        <v>45846.9810079113</v>
      </c>
      <c r="E9737" s="2">
        <v>3.38936118630436E7</v>
      </c>
    </row>
    <row r="9738">
      <c r="A9738" s="2">
        <v>202005.0</v>
      </c>
      <c r="B9738" s="1" t="s">
        <v>42</v>
      </c>
      <c r="C9738" s="1" t="s">
        <v>27</v>
      </c>
      <c r="D9738" s="2">
        <v>477.333413979144</v>
      </c>
      <c r="E9738" s="2">
        <v>191119.579475395</v>
      </c>
    </row>
    <row r="9739">
      <c r="A9739" s="2">
        <v>202005.0</v>
      </c>
      <c r="B9739" s="1" t="s">
        <v>42</v>
      </c>
      <c r="C9739" s="1" t="s">
        <v>28</v>
      </c>
      <c r="D9739" s="2">
        <v>290.994701570173</v>
      </c>
      <c r="E9739" s="2">
        <v>129566.866931064</v>
      </c>
    </row>
    <row r="9740">
      <c r="A9740" s="2">
        <v>202005.0</v>
      </c>
      <c r="B9740" s="1" t="s">
        <v>42</v>
      </c>
      <c r="C9740" s="1" t="s">
        <v>29</v>
      </c>
      <c r="D9740" s="2">
        <v>63.8146275373188</v>
      </c>
      <c r="E9740" s="2">
        <v>60382.1324906286</v>
      </c>
    </row>
    <row r="9741">
      <c r="A9741" s="2">
        <v>202005.0</v>
      </c>
      <c r="B9741" s="1" t="s">
        <v>42</v>
      </c>
      <c r="C9741" s="1" t="s">
        <v>30</v>
      </c>
      <c r="D9741" s="2">
        <v>155.707691191057</v>
      </c>
      <c r="E9741" s="2">
        <v>158348.415316063</v>
      </c>
    </row>
    <row r="9742">
      <c r="A9742" s="2">
        <v>202005.0</v>
      </c>
      <c r="B9742" s="1" t="s">
        <v>42</v>
      </c>
      <c r="C9742" s="1" t="s">
        <v>31</v>
      </c>
      <c r="D9742" s="2">
        <v>19218.4132291389</v>
      </c>
      <c r="E9742" s="2">
        <v>1.01092540581432E7</v>
      </c>
    </row>
    <row r="9743">
      <c r="A9743" s="2">
        <v>202005.0</v>
      </c>
      <c r="B9743" s="1" t="s">
        <v>42</v>
      </c>
      <c r="C9743" s="1" t="s">
        <v>32</v>
      </c>
      <c r="D9743" s="2">
        <v>347.151573803014</v>
      </c>
      <c r="E9743" s="2">
        <v>306878.961565396</v>
      </c>
    </row>
    <row r="9744">
      <c r="A9744" s="2">
        <v>202005.0</v>
      </c>
      <c r="B9744" s="1" t="s">
        <v>42</v>
      </c>
      <c r="C9744" s="1" t="s">
        <v>33</v>
      </c>
      <c r="D9744" s="2">
        <v>6024.10083952289</v>
      </c>
      <c r="E9744" s="2">
        <v>3776557.29263598</v>
      </c>
    </row>
    <row r="9745">
      <c r="A9745" s="2">
        <v>202005.0</v>
      </c>
      <c r="B9745" s="1" t="s">
        <v>42</v>
      </c>
      <c r="C9745" s="1" t="s">
        <v>34</v>
      </c>
      <c r="D9745" s="2">
        <v>26600.4893426559</v>
      </c>
      <c r="E9745" s="2">
        <v>1.91388804817795E7</v>
      </c>
    </row>
    <row r="9746">
      <c r="A9746" s="2">
        <v>202005.0</v>
      </c>
      <c r="B9746" s="1" t="s">
        <v>42</v>
      </c>
      <c r="C9746" s="1" t="s">
        <v>35</v>
      </c>
      <c r="D9746" s="2">
        <v>171.023201800014</v>
      </c>
      <c r="E9746" s="2">
        <v>37834.6214467481</v>
      </c>
    </row>
    <row r="9747">
      <c r="A9747" s="2">
        <v>202005.0</v>
      </c>
      <c r="B9747" s="1" t="s">
        <v>42</v>
      </c>
      <c r="C9747" s="1" t="s">
        <v>36</v>
      </c>
      <c r="D9747" s="2">
        <v>20660.6238114823</v>
      </c>
      <c r="E9747" s="2">
        <v>1.9754351453812E7</v>
      </c>
    </row>
    <row r="9748">
      <c r="A9748" s="2">
        <v>202005.0</v>
      </c>
      <c r="B9748" s="1" t="s">
        <v>42</v>
      </c>
      <c r="C9748" s="1" t="s">
        <v>37</v>
      </c>
      <c r="D9748" s="2">
        <v>26955.2986717634</v>
      </c>
      <c r="E9748" s="2">
        <v>2.82594789278675E7</v>
      </c>
    </row>
    <row r="9749">
      <c r="A9749" s="2">
        <v>202005.0</v>
      </c>
      <c r="B9749" s="1" t="s">
        <v>42</v>
      </c>
      <c r="C9749" s="1" t="s">
        <v>38</v>
      </c>
      <c r="D9749" s="2">
        <v>844.905668594102</v>
      </c>
      <c r="E9749" s="2">
        <v>490236.693803941</v>
      </c>
    </row>
    <row r="9750">
      <c r="A9750" s="2">
        <v>202005.0</v>
      </c>
      <c r="B9750" s="1" t="s">
        <v>42</v>
      </c>
      <c r="C9750" s="1" t="s">
        <v>39</v>
      </c>
      <c r="D9750" s="2">
        <v>39154.1028717973</v>
      </c>
      <c r="E9750" s="2">
        <v>2.23135875351022E7</v>
      </c>
    </row>
    <row r="9751">
      <c r="A9751" s="2">
        <v>202005.0</v>
      </c>
      <c r="B9751" s="1" t="s">
        <v>42</v>
      </c>
      <c r="C9751" s="1" t="s">
        <v>40</v>
      </c>
      <c r="D9751" s="2">
        <v>3826.32506713763</v>
      </c>
      <c r="E9751" s="2">
        <v>2709721.50598035</v>
      </c>
    </row>
    <row r="9752">
      <c r="A9752" s="2">
        <v>202005.0</v>
      </c>
      <c r="B9752" s="1" t="s">
        <v>42</v>
      </c>
      <c r="C9752" s="1" t="s">
        <v>41</v>
      </c>
      <c r="D9752" s="2">
        <v>34168.904168582</v>
      </c>
      <c r="E9752" s="2">
        <v>1.6616924481786E7</v>
      </c>
    </row>
    <row r="9753">
      <c r="A9753" s="2">
        <v>202005.0</v>
      </c>
      <c r="B9753" s="1" t="s">
        <v>52</v>
      </c>
      <c r="C9753" s="1" t="s">
        <v>7</v>
      </c>
      <c r="D9753" s="2">
        <v>2015.99748041415</v>
      </c>
      <c r="E9753" s="2">
        <v>379439.420500374</v>
      </c>
    </row>
    <row r="9754">
      <c r="A9754" s="2">
        <v>202005.0</v>
      </c>
      <c r="B9754" s="1" t="s">
        <v>52</v>
      </c>
      <c r="C9754" s="1" t="s">
        <v>8</v>
      </c>
      <c r="D9754" s="2">
        <v>29.8224479351206</v>
      </c>
      <c r="E9754" s="2">
        <v>5634.17636738087</v>
      </c>
    </row>
    <row r="9755">
      <c r="A9755" s="2">
        <v>202005.0</v>
      </c>
      <c r="B9755" s="1" t="s">
        <v>52</v>
      </c>
      <c r="C9755" s="1" t="s">
        <v>9</v>
      </c>
      <c r="D9755" s="2">
        <v>350.413763237668</v>
      </c>
      <c r="E9755" s="2">
        <v>64636.523325786</v>
      </c>
    </row>
    <row r="9756">
      <c r="A9756" s="2">
        <v>202005.0</v>
      </c>
      <c r="B9756" s="1" t="s">
        <v>52</v>
      </c>
      <c r="C9756" s="1" t="s">
        <v>10</v>
      </c>
      <c r="D9756" s="2">
        <v>697.845281681823</v>
      </c>
      <c r="E9756" s="2">
        <v>128232.661703309</v>
      </c>
    </row>
    <row r="9757">
      <c r="A9757" s="2">
        <v>202005.0</v>
      </c>
      <c r="B9757" s="1" t="s">
        <v>52</v>
      </c>
      <c r="C9757" s="1" t="s">
        <v>11</v>
      </c>
      <c r="D9757" s="2">
        <v>44.7336719026809</v>
      </c>
      <c r="E9757" s="2">
        <v>8302.21226621995</v>
      </c>
    </row>
    <row r="9758">
      <c r="A9758" s="2">
        <v>202005.0</v>
      </c>
      <c r="B9758" s="1" t="s">
        <v>52</v>
      </c>
      <c r="C9758" s="1" t="s">
        <v>12</v>
      </c>
      <c r="D9758" s="2">
        <v>363.833864808472</v>
      </c>
      <c r="E9758" s="2">
        <v>68796.5725959871</v>
      </c>
    </row>
    <row r="9759">
      <c r="A9759" s="2">
        <v>202005.0</v>
      </c>
      <c r="B9759" s="1" t="s">
        <v>52</v>
      </c>
      <c r="C9759" s="1" t="s">
        <v>13</v>
      </c>
      <c r="D9759" s="2">
        <v>107.360812566434</v>
      </c>
      <c r="E9759" s="2">
        <v>20879.2440619765</v>
      </c>
    </row>
    <row r="9760">
      <c r="A9760" s="2">
        <v>202005.0</v>
      </c>
      <c r="B9760" s="1" t="s">
        <v>52</v>
      </c>
      <c r="C9760" s="1" t="s">
        <v>14</v>
      </c>
      <c r="D9760" s="2">
        <v>3061.27428054013</v>
      </c>
      <c r="E9760" s="2">
        <v>572341.397032137</v>
      </c>
    </row>
    <row r="9761">
      <c r="A9761" s="2">
        <v>202005.0</v>
      </c>
      <c r="B9761" s="1" t="s">
        <v>52</v>
      </c>
      <c r="C9761" s="1" t="s">
        <v>15</v>
      </c>
      <c r="D9761" s="2">
        <v>77.5383646313137</v>
      </c>
      <c r="E9761" s="2">
        <v>14768.1003830713</v>
      </c>
    </row>
    <row r="9762">
      <c r="A9762" s="2">
        <v>202005.0</v>
      </c>
      <c r="B9762" s="1" t="s">
        <v>52</v>
      </c>
      <c r="C9762" s="1" t="s">
        <v>16</v>
      </c>
      <c r="D9762" s="2">
        <v>2208.35226959568</v>
      </c>
      <c r="E9762" s="2">
        <v>417711.575681654</v>
      </c>
    </row>
    <row r="9763">
      <c r="A9763" s="2">
        <v>202005.0</v>
      </c>
      <c r="B9763" s="1" t="s">
        <v>52</v>
      </c>
      <c r="C9763" s="1" t="s">
        <v>17</v>
      </c>
      <c r="D9763" s="2">
        <v>1945.91472776662</v>
      </c>
      <c r="E9763" s="2">
        <v>367704.534114027</v>
      </c>
    </row>
    <row r="9764">
      <c r="A9764" s="2">
        <v>202005.0</v>
      </c>
      <c r="B9764" s="1" t="s">
        <v>52</v>
      </c>
      <c r="C9764" s="1" t="s">
        <v>18</v>
      </c>
      <c r="D9764" s="2">
        <v>111.834179756702</v>
      </c>
      <c r="E9764" s="2">
        <v>20874.7724934309</v>
      </c>
    </row>
    <row r="9765">
      <c r="A9765" s="2">
        <v>202005.0</v>
      </c>
      <c r="B9765" s="1" t="s">
        <v>52</v>
      </c>
      <c r="C9765" s="1" t="s">
        <v>19</v>
      </c>
      <c r="D9765" s="2">
        <v>49.207039092949</v>
      </c>
      <c r="E9765" s="2">
        <v>9430.53806254464</v>
      </c>
    </row>
    <row r="9766">
      <c r="A9766" s="2">
        <v>202005.0</v>
      </c>
      <c r="B9766" s="1" t="s">
        <v>52</v>
      </c>
      <c r="C9766" s="1" t="s">
        <v>20</v>
      </c>
      <c r="D9766" s="2">
        <v>490.579268532735</v>
      </c>
      <c r="E9766" s="2">
        <v>93114.4528694843</v>
      </c>
    </row>
    <row r="9767">
      <c r="A9767" s="2">
        <v>202005.0</v>
      </c>
      <c r="B9767" s="1" t="s">
        <v>52</v>
      </c>
      <c r="C9767" s="1" t="s">
        <v>21</v>
      </c>
      <c r="D9767" s="2">
        <v>3879.90047635919</v>
      </c>
      <c r="E9767" s="2">
        <v>735830.886194183</v>
      </c>
    </row>
    <row r="9768">
      <c r="A9768" s="2">
        <v>202005.0</v>
      </c>
      <c r="B9768" s="1" t="s">
        <v>52</v>
      </c>
      <c r="C9768" s="1" t="s">
        <v>22</v>
      </c>
      <c r="D9768" s="2">
        <v>402.603047124129</v>
      </c>
      <c r="E9768" s="2">
        <v>74242.9430844553</v>
      </c>
    </row>
    <row r="9769">
      <c r="A9769" s="2">
        <v>202005.0</v>
      </c>
      <c r="B9769" s="1" t="s">
        <v>52</v>
      </c>
      <c r="C9769" s="1" t="s">
        <v>25</v>
      </c>
      <c r="D9769" s="2">
        <v>1687.95055312783</v>
      </c>
      <c r="E9769" s="2">
        <v>319550.212447103</v>
      </c>
    </row>
    <row r="9770">
      <c r="A9770" s="2">
        <v>202005.0</v>
      </c>
      <c r="B9770" s="1" t="s">
        <v>52</v>
      </c>
      <c r="C9770" s="1" t="s">
        <v>26</v>
      </c>
      <c r="D9770" s="2">
        <v>9951.75087594976</v>
      </c>
      <c r="E9770" s="2">
        <v>1883314.37269081</v>
      </c>
    </row>
    <row r="9771">
      <c r="A9771" s="2">
        <v>202005.0</v>
      </c>
      <c r="B9771" s="1" t="s">
        <v>52</v>
      </c>
      <c r="C9771" s="1" t="s">
        <v>27</v>
      </c>
      <c r="D9771" s="2">
        <v>23.8579583480965</v>
      </c>
      <c r="E9771" s="2">
        <v>4566.96200784523</v>
      </c>
    </row>
    <row r="9772">
      <c r="A9772" s="2">
        <v>202005.0</v>
      </c>
      <c r="B9772" s="1" t="s">
        <v>52</v>
      </c>
      <c r="C9772" s="1" t="s">
        <v>28</v>
      </c>
      <c r="D9772" s="2">
        <v>5.96448958702413</v>
      </c>
      <c r="E9772" s="2">
        <v>1067.21435953563</v>
      </c>
    </row>
    <row r="9773">
      <c r="A9773" s="2">
        <v>202005.0</v>
      </c>
      <c r="B9773" s="1" t="s">
        <v>52</v>
      </c>
      <c r="C9773" s="1" t="s">
        <v>29</v>
      </c>
      <c r="D9773" s="2">
        <v>5.96448958702413</v>
      </c>
      <c r="E9773" s="2">
        <v>1067.21435953563</v>
      </c>
    </row>
    <row r="9774">
      <c r="A9774" s="2">
        <v>202005.0</v>
      </c>
      <c r="B9774" s="1" t="s">
        <v>52</v>
      </c>
      <c r="C9774" s="1" t="s">
        <v>30</v>
      </c>
      <c r="D9774" s="2">
        <v>23.8579583480965</v>
      </c>
      <c r="E9774" s="2">
        <v>4507.34109390469</v>
      </c>
    </row>
    <row r="9775">
      <c r="A9775" s="2">
        <v>202005.0</v>
      </c>
      <c r="B9775" s="1" t="s">
        <v>52</v>
      </c>
      <c r="C9775" s="1" t="s">
        <v>31</v>
      </c>
      <c r="D9775" s="2">
        <v>593.466713908901</v>
      </c>
      <c r="E9775" s="2">
        <v>110778.639147217</v>
      </c>
    </row>
    <row r="9776">
      <c r="A9776" s="2">
        <v>202005.0</v>
      </c>
      <c r="B9776" s="1" t="s">
        <v>52</v>
      </c>
      <c r="C9776" s="1" t="s">
        <v>32</v>
      </c>
      <c r="D9776" s="2">
        <v>40.2603047124128</v>
      </c>
      <c r="E9776" s="2">
        <v>7412.37012565742</v>
      </c>
    </row>
    <row r="9777">
      <c r="A9777" s="2">
        <v>202005.0</v>
      </c>
      <c r="B9777" s="1" t="s">
        <v>52</v>
      </c>
      <c r="C9777" s="1" t="s">
        <v>33</v>
      </c>
      <c r="D9777" s="2">
        <v>620.30691705051</v>
      </c>
      <c r="E9777" s="2">
        <v>118264.044892451</v>
      </c>
    </row>
    <row r="9778">
      <c r="A9778" s="2">
        <v>202005.0</v>
      </c>
      <c r="B9778" s="1" t="s">
        <v>52</v>
      </c>
      <c r="C9778" s="1" t="s">
        <v>34</v>
      </c>
      <c r="D9778" s="2">
        <v>1474.72005039171</v>
      </c>
      <c r="E9778" s="2">
        <v>274272.599877809</v>
      </c>
    </row>
    <row r="9779">
      <c r="A9779" s="2">
        <v>202005.0</v>
      </c>
      <c r="B9779" s="1" t="s">
        <v>52</v>
      </c>
      <c r="C9779" s="1" t="s">
        <v>35</v>
      </c>
      <c r="D9779" s="2">
        <v>7.45561198378016</v>
      </c>
      <c r="E9779" s="2">
        <v>1423.44932033035</v>
      </c>
    </row>
    <row r="9780">
      <c r="A9780" s="2">
        <v>202005.0</v>
      </c>
      <c r="B9780" s="1" t="s">
        <v>52</v>
      </c>
      <c r="C9780" s="1" t="s">
        <v>36</v>
      </c>
      <c r="D9780" s="2">
        <v>1146.67312310538</v>
      </c>
      <c r="E9780" s="2">
        <v>212535.143492382</v>
      </c>
    </row>
    <row r="9781">
      <c r="A9781" s="2">
        <v>202005.0</v>
      </c>
      <c r="B9781" s="1" t="s">
        <v>52</v>
      </c>
      <c r="C9781" s="1" t="s">
        <v>37</v>
      </c>
      <c r="D9781" s="2">
        <v>2059.24002992008</v>
      </c>
      <c r="E9781" s="2">
        <v>387862.365117323</v>
      </c>
    </row>
    <row r="9782">
      <c r="A9782" s="2">
        <v>202005.0</v>
      </c>
      <c r="B9782" s="1" t="s">
        <v>52</v>
      </c>
      <c r="C9782" s="1" t="s">
        <v>38</v>
      </c>
      <c r="D9782" s="2">
        <v>25.3490807448525</v>
      </c>
      <c r="E9782" s="2">
        <v>4744.33422681833</v>
      </c>
    </row>
    <row r="9783">
      <c r="A9783" s="2">
        <v>202005.0</v>
      </c>
      <c r="B9783" s="1" t="s">
        <v>52</v>
      </c>
      <c r="C9783" s="1" t="s">
        <v>39</v>
      </c>
      <c r="D9783" s="2">
        <v>2506.57674894689</v>
      </c>
      <c r="E9783" s="2">
        <v>473030.840681382</v>
      </c>
    </row>
    <row r="9784">
      <c r="A9784" s="2">
        <v>202005.0</v>
      </c>
      <c r="B9784" s="1" t="s">
        <v>52</v>
      </c>
      <c r="C9784" s="1" t="s">
        <v>40</v>
      </c>
      <c r="D9784" s="2">
        <v>180.425810007479</v>
      </c>
      <c r="E9784" s="2">
        <v>33982.4304232583</v>
      </c>
    </row>
    <row r="9785">
      <c r="A9785" s="2">
        <v>202005.0</v>
      </c>
      <c r="B9785" s="1" t="s">
        <v>52</v>
      </c>
      <c r="C9785" s="1" t="s">
        <v>41</v>
      </c>
      <c r="D9785" s="2">
        <v>1684.96830833431</v>
      </c>
      <c r="E9785" s="2">
        <v>315737.455000605</v>
      </c>
    </row>
    <row r="9786">
      <c r="A9786" s="2">
        <v>202005.0</v>
      </c>
      <c r="B9786" s="1" t="s">
        <v>50</v>
      </c>
      <c r="C9786" s="1" t="s">
        <v>6</v>
      </c>
      <c r="D9786" s="2">
        <v>31.2646237745893</v>
      </c>
      <c r="E9786" s="2">
        <v>100790.524039671</v>
      </c>
    </row>
    <row r="9787">
      <c r="A9787" s="2">
        <v>202005.0</v>
      </c>
      <c r="B9787" s="1" t="s">
        <v>50</v>
      </c>
      <c r="C9787" s="1" t="s">
        <v>7</v>
      </c>
      <c r="D9787" s="2">
        <v>6657.94374472505</v>
      </c>
      <c r="E9787" s="2">
        <v>2.383332757607E7</v>
      </c>
    </row>
    <row r="9788">
      <c r="A9788" s="2">
        <v>202005.0</v>
      </c>
      <c r="B9788" s="1" t="s">
        <v>50</v>
      </c>
      <c r="C9788" s="1" t="s">
        <v>8</v>
      </c>
      <c r="D9788" s="2">
        <v>136.427449198208</v>
      </c>
      <c r="E9788" s="2">
        <v>342542.759398134</v>
      </c>
    </row>
    <row r="9789">
      <c r="A9789" s="2">
        <v>202005.0</v>
      </c>
      <c r="B9789" s="1" t="s">
        <v>50</v>
      </c>
      <c r="C9789" s="1" t="s">
        <v>9</v>
      </c>
      <c r="D9789" s="2">
        <v>1098.52518989807</v>
      </c>
      <c r="E9789" s="2">
        <v>2896927.04284169</v>
      </c>
    </row>
    <row r="9790">
      <c r="A9790" s="2">
        <v>202005.0</v>
      </c>
      <c r="B9790" s="1" t="s">
        <v>50</v>
      </c>
      <c r="C9790" s="1" t="s">
        <v>10</v>
      </c>
      <c r="D9790" s="2">
        <v>2940.29575407388</v>
      </c>
      <c r="E9790" s="2">
        <v>8475795.66586016</v>
      </c>
    </row>
    <row r="9791">
      <c r="A9791" s="2">
        <v>202005.0</v>
      </c>
      <c r="B9791" s="1" t="s">
        <v>50</v>
      </c>
      <c r="C9791" s="1" t="s">
        <v>11</v>
      </c>
      <c r="D9791" s="2">
        <v>152.059761085502</v>
      </c>
      <c r="E9791" s="2">
        <v>659879.186446146</v>
      </c>
    </row>
    <row r="9792">
      <c r="A9792" s="2">
        <v>202005.0</v>
      </c>
      <c r="B9792" s="1" t="s">
        <v>50</v>
      </c>
      <c r="C9792" s="1" t="s">
        <v>12</v>
      </c>
      <c r="D9792" s="2">
        <v>1480.80627150555</v>
      </c>
      <c r="E9792" s="2">
        <v>3592648.49981504</v>
      </c>
    </row>
    <row r="9793">
      <c r="A9793" s="2">
        <v>202005.0</v>
      </c>
      <c r="B9793" s="1" t="s">
        <v>50</v>
      </c>
      <c r="C9793" s="1" t="s">
        <v>13</v>
      </c>
      <c r="D9793" s="2">
        <v>86.6882750113614</v>
      </c>
      <c r="E9793" s="2">
        <v>177050.519818464</v>
      </c>
    </row>
    <row r="9794">
      <c r="A9794" s="2">
        <v>202005.0</v>
      </c>
      <c r="B9794" s="1" t="s">
        <v>50</v>
      </c>
      <c r="C9794" s="1" t="s">
        <v>14</v>
      </c>
      <c r="D9794" s="2">
        <v>4357.15165876777</v>
      </c>
      <c r="E9794" s="2">
        <v>1.20327933246325E7</v>
      </c>
    </row>
    <row r="9795">
      <c r="A9795" s="2">
        <v>202005.0</v>
      </c>
      <c r="B9795" s="1" t="s">
        <v>50</v>
      </c>
      <c r="C9795" s="1" t="s">
        <v>15</v>
      </c>
      <c r="D9795" s="2">
        <v>298.43504512108</v>
      </c>
      <c r="E9795" s="2">
        <v>686535.742163746</v>
      </c>
    </row>
    <row r="9796">
      <c r="A9796" s="2">
        <v>202005.0</v>
      </c>
      <c r="B9796" s="1" t="s">
        <v>50</v>
      </c>
      <c r="C9796" s="1" t="s">
        <v>16</v>
      </c>
      <c r="D9796" s="2">
        <v>2957.34918522365</v>
      </c>
      <c r="E9796" s="2">
        <v>8147961.07185498</v>
      </c>
    </row>
    <row r="9797">
      <c r="A9797" s="2">
        <v>202005.0</v>
      </c>
      <c r="B9797" s="1" t="s">
        <v>50</v>
      </c>
      <c r="C9797" s="1" t="s">
        <v>17</v>
      </c>
      <c r="D9797" s="2">
        <v>2879.18762578718</v>
      </c>
      <c r="E9797" s="2">
        <v>8777282.60172501</v>
      </c>
    </row>
    <row r="9798">
      <c r="A9798" s="2">
        <v>202005.0</v>
      </c>
      <c r="B9798" s="1" t="s">
        <v>50</v>
      </c>
      <c r="C9798" s="1" t="s">
        <v>18</v>
      </c>
      <c r="D9798" s="2">
        <v>517.287411543206</v>
      </c>
      <c r="E9798" s="2">
        <v>946775.425010809</v>
      </c>
    </row>
    <row r="9799">
      <c r="A9799" s="2">
        <v>202005.0</v>
      </c>
      <c r="B9799" s="1" t="s">
        <v>50</v>
      </c>
      <c r="C9799" s="1" t="s">
        <v>19</v>
      </c>
      <c r="D9799" s="2">
        <v>380.859962344998</v>
      </c>
      <c r="E9799" s="2">
        <v>1449947.82503746</v>
      </c>
    </row>
    <row r="9800">
      <c r="A9800" s="2">
        <v>202005.0</v>
      </c>
      <c r="B9800" s="1" t="s">
        <v>50</v>
      </c>
      <c r="C9800" s="1" t="s">
        <v>20</v>
      </c>
      <c r="D9800" s="2">
        <v>1625.76043627864</v>
      </c>
      <c r="E9800" s="2">
        <v>5716493.37036869</v>
      </c>
    </row>
    <row r="9801">
      <c r="A9801" s="2">
        <v>202005.0</v>
      </c>
      <c r="B9801" s="1" t="s">
        <v>50</v>
      </c>
      <c r="C9801" s="1" t="s">
        <v>21</v>
      </c>
      <c r="D9801" s="2">
        <v>12191.7821528273</v>
      </c>
      <c r="E9801" s="2">
        <v>4.44501438360308E7</v>
      </c>
    </row>
    <row r="9802">
      <c r="A9802" s="2">
        <v>202005.0</v>
      </c>
      <c r="B9802" s="1" t="s">
        <v>50</v>
      </c>
      <c r="C9802" s="1" t="s">
        <v>22</v>
      </c>
      <c r="D9802" s="2">
        <v>1851.71839901317</v>
      </c>
      <c r="E9802" s="2">
        <v>6923785.47088975</v>
      </c>
    </row>
    <row r="9803">
      <c r="A9803" s="2">
        <v>202005.0</v>
      </c>
      <c r="B9803" s="1" t="s">
        <v>50</v>
      </c>
      <c r="C9803" s="1" t="s">
        <v>23</v>
      </c>
      <c r="D9803" s="2">
        <v>34.106862299552</v>
      </c>
      <c r="E9803" s="2">
        <v>100065.412355932</v>
      </c>
    </row>
    <row r="9804">
      <c r="A9804" s="2">
        <v>202005.0</v>
      </c>
      <c r="B9804" s="1" t="s">
        <v>50</v>
      </c>
      <c r="C9804" s="1" t="s">
        <v>25</v>
      </c>
      <c r="D9804" s="2">
        <v>3702.01567876387</v>
      </c>
      <c r="E9804" s="2">
        <v>1.03623607899206E7</v>
      </c>
    </row>
    <row r="9805">
      <c r="A9805" s="2">
        <v>202005.0</v>
      </c>
      <c r="B9805" s="1" t="s">
        <v>50</v>
      </c>
      <c r="C9805" s="1" t="s">
        <v>26</v>
      </c>
      <c r="D9805" s="2">
        <v>13324.4142050249</v>
      </c>
      <c r="E9805" s="2">
        <v>4.04836567565474E7</v>
      </c>
    </row>
    <row r="9806">
      <c r="A9806" s="2">
        <v>202005.0</v>
      </c>
      <c r="B9806" s="1" t="s">
        <v>50</v>
      </c>
      <c r="C9806" s="1" t="s">
        <v>27</v>
      </c>
      <c r="D9806" s="2">
        <v>133.585210673245</v>
      </c>
      <c r="E9806" s="2">
        <v>335378.655962796</v>
      </c>
    </row>
    <row r="9807">
      <c r="A9807" s="2">
        <v>202005.0</v>
      </c>
      <c r="B9807" s="1" t="s">
        <v>50</v>
      </c>
      <c r="C9807" s="1" t="s">
        <v>28</v>
      </c>
      <c r="D9807" s="2">
        <v>99.4783483736934</v>
      </c>
      <c r="E9807" s="2">
        <v>714887.608997926</v>
      </c>
    </row>
    <row r="9808">
      <c r="A9808" s="2">
        <v>202005.0</v>
      </c>
      <c r="B9808" s="1" t="s">
        <v>50</v>
      </c>
      <c r="C9808" s="1" t="s">
        <v>29</v>
      </c>
      <c r="D9808" s="2">
        <v>35.5279815620333</v>
      </c>
      <c r="E9808" s="2">
        <v>54540.0004040856</v>
      </c>
    </row>
    <row r="9809">
      <c r="A9809" s="2">
        <v>202005.0</v>
      </c>
      <c r="B9809" s="1" t="s">
        <v>50</v>
      </c>
      <c r="C9809" s="1" t="s">
        <v>30</v>
      </c>
      <c r="D9809" s="2">
        <v>56.8447704992533</v>
      </c>
      <c r="E9809" s="2">
        <v>330650.92778482</v>
      </c>
    </row>
    <row r="9810">
      <c r="A9810" s="2">
        <v>202005.0</v>
      </c>
      <c r="B9810" s="1" t="s">
        <v>50</v>
      </c>
      <c r="C9810" s="1" t="s">
        <v>31</v>
      </c>
      <c r="D9810" s="2">
        <v>2849.34412127507</v>
      </c>
      <c r="E9810" s="2">
        <v>8274859.96717934</v>
      </c>
    </row>
    <row r="9811">
      <c r="A9811" s="2">
        <v>202005.0</v>
      </c>
      <c r="B9811" s="1" t="s">
        <v>50</v>
      </c>
      <c r="C9811" s="1" t="s">
        <v>32</v>
      </c>
      <c r="D9811" s="2">
        <v>73.8982016490294</v>
      </c>
      <c r="E9811" s="2">
        <v>317888.96215102</v>
      </c>
    </row>
    <row r="9812">
      <c r="A9812" s="2">
        <v>202005.0</v>
      </c>
      <c r="B9812" s="1" t="s">
        <v>50</v>
      </c>
      <c r="C9812" s="1" t="s">
        <v>33</v>
      </c>
      <c r="D9812" s="2">
        <v>1242.05823540868</v>
      </c>
      <c r="E9812" s="2">
        <v>3860878.9134169</v>
      </c>
    </row>
    <row r="9813">
      <c r="A9813" s="2">
        <v>202005.0</v>
      </c>
      <c r="B9813" s="1" t="s">
        <v>50</v>
      </c>
      <c r="C9813" s="1" t="s">
        <v>34</v>
      </c>
      <c r="D9813" s="2">
        <v>3432.00301889242</v>
      </c>
      <c r="E9813" s="2">
        <v>9789345.63251628</v>
      </c>
    </row>
    <row r="9814">
      <c r="A9814" s="2">
        <v>202005.0</v>
      </c>
      <c r="B9814" s="1" t="s">
        <v>50</v>
      </c>
      <c r="C9814" s="1" t="s">
        <v>35</v>
      </c>
      <c r="D9814" s="2">
        <v>75.3193209115107</v>
      </c>
      <c r="E9814" s="2">
        <v>298152.872343022</v>
      </c>
    </row>
    <row r="9815">
      <c r="A9815" s="2">
        <v>202005.0</v>
      </c>
      <c r="B9815" s="1" t="s">
        <v>50</v>
      </c>
      <c r="C9815" s="1" t="s">
        <v>36</v>
      </c>
      <c r="D9815" s="2">
        <v>3743.22813737583</v>
      </c>
      <c r="E9815" s="2">
        <v>1.23942194424985E7</v>
      </c>
    </row>
    <row r="9816">
      <c r="A9816" s="2">
        <v>202005.0</v>
      </c>
      <c r="B9816" s="1" t="s">
        <v>50</v>
      </c>
      <c r="C9816" s="1" t="s">
        <v>37</v>
      </c>
      <c r="D9816" s="2">
        <v>5990.01769135882</v>
      </c>
      <c r="E9816" s="2">
        <v>1.97712446726493E7</v>
      </c>
    </row>
    <row r="9817">
      <c r="A9817" s="2">
        <v>202005.0</v>
      </c>
      <c r="B9817" s="1" t="s">
        <v>50</v>
      </c>
      <c r="C9817" s="1" t="s">
        <v>38</v>
      </c>
      <c r="D9817" s="2">
        <v>176.218788547685</v>
      </c>
      <c r="E9817" s="2">
        <v>247558.929721842</v>
      </c>
    </row>
    <row r="9818">
      <c r="A9818" s="2">
        <v>202005.0</v>
      </c>
      <c r="B9818" s="1" t="s">
        <v>50</v>
      </c>
      <c r="C9818" s="1" t="s">
        <v>39</v>
      </c>
      <c r="D9818" s="2">
        <v>7136.86093618126</v>
      </c>
      <c r="E9818" s="2">
        <v>2.22135368413505E7</v>
      </c>
    </row>
    <row r="9819">
      <c r="A9819" s="2">
        <v>202005.0</v>
      </c>
      <c r="B9819" s="1" t="s">
        <v>50</v>
      </c>
      <c r="C9819" s="1" t="s">
        <v>40</v>
      </c>
      <c r="D9819" s="2">
        <v>1021.78474972407</v>
      </c>
      <c r="E9819" s="2">
        <v>3176131.29666526</v>
      </c>
    </row>
    <row r="9820">
      <c r="A9820" s="2">
        <v>202005.0</v>
      </c>
      <c r="B9820" s="1" t="s">
        <v>50</v>
      </c>
      <c r="C9820" s="1" t="s">
        <v>41</v>
      </c>
      <c r="D9820" s="2">
        <v>4786.32967603713</v>
      </c>
      <c r="E9820" s="2">
        <v>1.40353487638472E7</v>
      </c>
    </row>
    <row r="9821">
      <c r="A9821" s="2">
        <v>202005.0</v>
      </c>
      <c r="B9821" s="1" t="s">
        <v>50</v>
      </c>
      <c r="C9821" s="1"/>
      <c r="D9821" s="2">
        <v>1.42111926248133</v>
      </c>
      <c r="E9821" s="2">
        <v>725.111683738641</v>
      </c>
    </row>
    <row r="9822">
      <c r="A9822" s="2">
        <v>202005.0</v>
      </c>
      <c r="B9822" s="1" t="s">
        <v>43</v>
      </c>
      <c r="C9822" s="1" t="s">
        <v>6</v>
      </c>
      <c r="D9822" s="2">
        <v>48.4487358306827</v>
      </c>
      <c r="E9822" s="2">
        <v>26987.2703998539</v>
      </c>
    </row>
    <row r="9823">
      <c r="A9823" s="2">
        <v>202005.0</v>
      </c>
      <c r="B9823" s="1" t="s">
        <v>43</v>
      </c>
      <c r="C9823" s="1" t="s">
        <v>7</v>
      </c>
      <c r="D9823" s="2">
        <v>6510816.13875114</v>
      </c>
      <c r="E9823" s="2">
        <v>4.20276682850708E9</v>
      </c>
    </row>
    <row r="9824">
      <c r="A9824" s="2">
        <v>202005.0</v>
      </c>
      <c r="B9824" s="1" t="s">
        <v>43</v>
      </c>
      <c r="C9824" s="1" t="s">
        <v>8</v>
      </c>
      <c r="D9824" s="2">
        <v>735.280814371537</v>
      </c>
      <c r="E9824" s="2">
        <v>1167728.3129794</v>
      </c>
    </row>
    <row r="9825">
      <c r="A9825" s="2">
        <v>202005.0</v>
      </c>
      <c r="B9825" s="1" t="s">
        <v>43</v>
      </c>
      <c r="C9825" s="1" t="s">
        <v>9</v>
      </c>
      <c r="D9825" s="2">
        <v>30735.023033294</v>
      </c>
      <c r="E9825" s="2">
        <v>2.87985201855021E7</v>
      </c>
    </row>
    <row r="9826">
      <c r="A9826" s="2">
        <v>202005.0</v>
      </c>
      <c r="B9826" s="1" t="s">
        <v>43</v>
      </c>
      <c r="C9826" s="1" t="s">
        <v>10</v>
      </c>
      <c r="D9826" s="2">
        <v>1065089.88368763</v>
      </c>
      <c r="E9826" s="2">
        <v>1.0221051640459E9</v>
      </c>
    </row>
    <row r="9827">
      <c r="A9827" s="2">
        <v>202005.0</v>
      </c>
      <c r="B9827" s="1" t="s">
        <v>43</v>
      </c>
      <c r="C9827" s="1" t="s">
        <v>11</v>
      </c>
      <c r="D9827" s="2">
        <v>84718.3144512229</v>
      </c>
      <c r="E9827" s="2">
        <v>5.2965916439135E7</v>
      </c>
    </row>
    <row r="9828">
      <c r="A9828" s="2">
        <v>202005.0</v>
      </c>
      <c r="B9828" s="1" t="s">
        <v>43</v>
      </c>
      <c r="C9828" s="1" t="s">
        <v>12</v>
      </c>
      <c r="D9828" s="2">
        <v>684792.956747511</v>
      </c>
      <c r="E9828" s="2">
        <v>4.23698179410866E8</v>
      </c>
    </row>
    <row r="9829">
      <c r="A9829" s="2">
        <v>202005.0</v>
      </c>
      <c r="B9829" s="1" t="s">
        <v>43</v>
      </c>
      <c r="C9829" s="1" t="s">
        <v>13</v>
      </c>
      <c r="D9829" s="2">
        <v>20710.4096047983</v>
      </c>
      <c r="E9829" s="2">
        <v>1.0548651007922E7</v>
      </c>
    </row>
    <row r="9830">
      <c r="A9830" s="2">
        <v>202005.0</v>
      </c>
      <c r="B9830" s="1" t="s">
        <v>43</v>
      </c>
      <c r="C9830" s="1" t="s">
        <v>14</v>
      </c>
      <c r="D9830" s="2">
        <v>7015687.5901773</v>
      </c>
      <c r="E9830" s="2">
        <v>2.36766162055349E9</v>
      </c>
    </row>
    <row r="9831">
      <c r="A9831" s="2">
        <v>202005.0</v>
      </c>
      <c r="B9831" s="1" t="s">
        <v>43</v>
      </c>
      <c r="C9831" s="1" t="s">
        <v>15</v>
      </c>
      <c r="D9831" s="2">
        <v>34335.9040757685</v>
      </c>
      <c r="E9831" s="2">
        <v>1.64766010646277E7</v>
      </c>
    </row>
    <row r="9832">
      <c r="A9832" s="2">
        <v>202005.0</v>
      </c>
      <c r="B9832" s="1" t="s">
        <v>43</v>
      </c>
      <c r="C9832" s="1" t="s">
        <v>16</v>
      </c>
      <c r="D9832" s="2">
        <v>1830008.49972218</v>
      </c>
      <c r="E9832" s="2">
        <v>1.06244007387793E9</v>
      </c>
    </row>
    <row r="9833">
      <c r="A9833" s="2">
        <v>202005.0</v>
      </c>
      <c r="B9833" s="1" t="s">
        <v>43</v>
      </c>
      <c r="C9833" s="1" t="s">
        <v>17</v>
      </c>
      <c r="D9833" s="2">
        <v>3129792.60955056</v>
      </c>
      <c r="E9833" s="2">
        <v>1.49135701884536E9</v>
      </c>
    </row>
    <row r="9834">
      <c r="A9834" s="2">
        <v>202005.0</v>
      </c>
      <c r="B9834" s="1" t="s">
        <v>43</v>
      </c>
      <c r="C9834" s="1" t="s">
        <v>18</v>
      </c>
      <c r="D9834" s="2">
        <v>83950.2594920248</v>
      </c>
      <c r="E9834" s="2">
        <v>6.78585772927932E7</v>
      </c>
    </row>
    <row r="9835">
      <c r="A9835" s="2">
        <v>202005.0</v>
      </c>
      <c r="B9835" s="1" t="s">
        <v>43</v>
      </c>
      <c r="C9835" s="1" t="s">
        <v>19</v>
      </c>
      <c r="D9835" s="2">
        <v>7838.72046484076</v>
      </c>
      <c r="E9835" s="2">
        <v>7164001.3042692</v>
      </c>
    </row>
    <row r="9836">
      <c r="A9836" s="2">
        <v>202005.0</v>
      </c>
      <c r="B9836" s="1" t="s">
        <v>43</v>
      </c>
      <c r="C9836" s="1" t="s">
        <v>20</v>
      </c>
      <c r="D9836" s="2">
        <v>788030.087988604</v>
      </c>
      <c r="E9836" s="2">
        <v>4.4745111618991E8</v>
      </c>
    </row>
    <row r="9837">
      <c r="A9837" s="2">
        <v>202005.0</v>
      </c>
      <c r="B9837" s="1" t="s">
        <v>43</v>
      </c>
      <c r="C9837" s="1" t="s">
        <v>21</v>
      </c>
      <c r="D9837" s="2">
        <v>2.57122984158797E7</v>
      </c>
      <c r="E9837" s="2">
        <v>8.9821456295003E9</v>
      </c>
    </row>
    <row r="9838">
      <c r="A9838" s="2">
        <v>202005.0</v>
      </c>
      <c r="B9838" s="1" t="s">
        <v>43</v>
      </c>
      <c r="C9838" s="1" t="s">
        <v>22</v>
      </c>
      <c r="D9838" s="2">
        <v>528806.551889353</v>
      </c>
      <c r="E9838" s="2">
        <v>2.59876281628058E8</v>
      </c>
    </row>
    <row r="9839">
      <c r="A9839" s="2">
        <v>202005.0</v>
      </c>
      <c r="B9839" s="1" t="s">
        <v>43</v>
      </c>
      <c r="C9839" s="1" t="s">
        <v>23</v>
      </c>
      <c r="D9839" s="2">
        <v>478.787507032629</v>
      </c>
      <c r="E9839" s="2">
        <v>707939.984220607</v>
      </c>
    </row>
    <row r="9840">
      <c r="A9840" s="2">
        <v>202005.0</v>
      </c>
      <c r="B9840" s="1" t="s">
        <v>43</v>
      </c>
      <c r="C9840" s="1" t="s">
        <v>24</v>
      </c>
      <c r="D9840" s="2">
        <v>1.42496281854949</v>
      </c>
      <c r="E9840" s="2">
        <v>4850.65317644433</v>
      </c>
    </row>
    <row r="9841">
      <c r="A9841" s="2">
        <v>202005.0</v>
      </c>
      <c r="B9841" s="1" t="s">
        <v>43</v>
      </c>
      <c r="C9841" s="1" t="s">
        <v>25</v>
      </c>
      <c r="D9841" s="2">
        <v>2947683.78630276</v>
      </c>
      <c r="E9841" s="2">
        <v>1.87601774566311E9</v>
      </c>
    </row>
    <row r="9842">
      <c r="A9842" s="2">
        <v>202005.0</v>
      </c>
      <c r="B9842" s="1" t="s">
        <v>43</v>
      </c>
      <c r="C9842" s="1" t="s">
        <v>26</v>
      </c>
      <c r="D9842" s="2">
        <v>1.20054556675241E7</v>
      </c>
      <c r="E9842" s="2">
        <v>6.59746925309155E9</v>
      </c>
    </row>
    <row r="9843">
      <c r="A9843" s="2">
        <v>202005.0</v>
      </c>
      <c r="B9843" s="1" t="s">
        <v>43</v>
      </c>
      <c r="C9843" s="1" t="s">
        <v>27</v>
      </c>
      <c r="D9843" s="2">
        <v>1541.80976967055</v>
      </c>
      <c r="E9843" s="2">
        <v>2667276.33082311</v>
      </c>
    </row>
    <row r="9844">
      <c r="A9844" s="2">
        <v>202005.0</v>
      </c>
      <c r="B9844" s="1" t="s">
        <v>43</v>
      </c>
      <c r="C9844" s="1" t="s">
        <v>28</v>
      </c>
      <c r="D9844" s="2">
        <v>5111.34163013703</v>
      </c>
      <c r="E9844" s="2">
        <v>3347799.17387979</v>
      </c>
    </row>
    <row r="9845">
      <c r="A9845" s="2">
        <v>202005.0</v>
      </c>
      <c r="B9845" s="1" t="s">
        <v>43</v>
      </c>
      <c r="C9845" s="1" t="s">
        <v>29</v>
      </c>
      <c r="D9845" s="2">
        <v>99.7473972984644</v>
      </c>
      <c r="E9845" s="2">
        <v>167228.958165589</v>
      </c>
    </row>
    <row r="9846">
      <c r="A9846" s="2">
        <v>202005.0</v>
      </c>
      <c r="B9846" s="1" t="s">
        <v>43</v>
      </c>
      <c r="C9846" s="1" t="s">
        <v>30</v>
      </c>
      <c r="D9846" s="2">
        <v>260.768195794556</v>
      </c>
      <c r="E9846" s="2">
        <v>638969.810814361</v>
      </c>
    </row>
    <row r="9847">
      <c r="A9847" s="2">
        <v>202005.0</v>
      </c>
      <c r="B9847" s="1" t="s">
        <v>43</v>
      </c>
      <c r="C9847" s="1" t="s">
        <v>31</v>
      </c>
      <c r="D9847" s="2">
        <v>2129243.56680348</v>
      </c>
      <c r="E9847" s="2">
        <v>1.26403784131402E9</v>
      </c>
    </row>
    <row r="9848">
      <c r="A9848" s="2">
        <v>202005.0</v>
      </c>
      <c r="B9848" s="1" t="s">
        <v>43</v>
      </c>
      <c r="C9848" s="1" t="s">
        <v>32</v>
      </c>
      <c r="D9848" s="2">
        <v>50392.3851151842</v>
      </c>
      <c r="E9848" s="2">
        <v>2.89884201999785E7</v>
      </c>
    </row>
    <row r="9849">
      <c r="A9849" s="2">
        <v>202005.0</v>
      </c>
      <c r="B9849" s="1" t="s">
        <v>43</v>
      </c>
      <c r="C9849" s="1" t="s">
        <v>33</v>
      </c>
      <c r="D9849" s="2">
        <v>496766.262914268</v>
      </c>
      <c r="E9849" s="2">
        <v>3.09058903179523E8</v>
      </c>
    </row>
    <row r="9850">
      <c r="A9850" s="2">
        <v>202005.0</v>
      </c>
      <c r="B9850" s="1" t="s">
        <v>43</v>
      </c>
      <c r="C9850" s="1" t="s">
        <v>34</v>
      </c>
      <c r="D9850" s="2">
        <v>4847556.78805561</v>
      </c>
      <c r="E9850" s="2">
        <v>2.77449438932636E9</v>
      </c>
    </row>
    <row r="9851">
      <c r="A9851" s="2">
        <v>202005.0</v>
      </c>
      <c r="B9851" s="1" t="s">
        <v>43</v>
      </c>
      <c r="C9851" s="1" t="s">
        <v>35</v>
      </c>
      <c r="D9851" s="2">
        <v>1920.84987940471</v>
      </c>
      <c r="E9851" s="2">
        <v>1912550.60610083</v>
      </c>
    </row>
    <row r="9852">
      <c r="A9852" s="2">
        <v>202005.0</v>
      </c>
      <c r="B9852" s="1" t="s">
        <v>43</v>
      </c>
      <c r="C9852" s="1" t="s">
        <v>36</v>
      </c>
      <c r="D9852" s="2">
        <v>2347047.70865595</v>
      </c>
      <c r="E9852" s="2">
        <v>1.08022899386255E9</v>
      </c>
    </row>
    <row r="9853">
      <c r="A9853" s="2">
        <v>202005.0</v>
      </c>
      <c r="B9853" s="1" t="s">
        <v>43</v>
      </c>
      <c r="C9853" s="1" t="s">
        <v>37</v>
      </c>
      <c r="D9853" s="2">
        <v>1.17283274736098E7</v>
      </c>
      <c r="E9853" s="2">
        <v>5.61531740879603E9</v>
      </c>
    </row>
    <row r="9854">
      <c r="A9854" s="2">
        <v>202005.0</v>
      </c>
      <c r="B9854" s="1" t="s">
        <v>43</v>
      </c>
      <c r="C9854" s="1" t="s">
        <v>38</v>
      </c>
      <c r="D9854" s="2">
        <v>2383.9627954333</v>
      </c>
      <c r="E9854" s="2">
        <v>3221508.78779065</v>
      </c>
    </row>
    <row r="9855">
      <c r="A9855" s="2">
        <v>202005.0</v>
      </c>
      <c r="B9855" s="1" t="s">
        <v>43</v>
      </c>
      <c r="C9855" s="1" t="s">
        <v>39</v>
      </c>
      <c r="D9855" s="2">
        <v>3993352.85173639</v>
      </c>
      <c r="E9855" s="2">
        <v>2.08147547216346E9</v>
      </c>
    </row>
    <row r="9856">
      <c r="A9856" s="2">
        <v>202005.0</v>
      </c>
      <c r="B9856" s="1" t="s">
        <v>43</v>
      </c>
      <c r="C9856" s="1" t="s">
        <v>40</v>
      </c>
      <c r="D9856" s="2">
        <v>328339.932650174</v>
      </c>
      <c r="E9856" s="2">
        <v>1.84814607957009E8</v>
      </c>
    </row>
    <row r="9857">
      <c r="A9857" s="2">
        <v>202005.0</v>
      </c>
      <c r="B9857" s="1" t="s">
        <v>43</v>
      </c>
      <c r="C9857" s="1" t="s">
        <v>41</v>
      </c>
      <c r="D9857" s="2">
        <v>1400196.9647631</v>
      </c>
      <c r="E9857" s="2">
        <v>9.09282869675859E8</v>
      </c>
    </row>
    <row r="9858">
      <c r="A9858" s="2">
        <v>202005.0</v>
      </c>
      <c r="B9858" s="1" t="s">
        <v>43</v>
      </c>
      <c r="C9858" s="1"/>
      <c r="D9858" s="2">
        <v>12.8246653669454</v>
      </c>
      <c r="E9858" s="2">
        <v>18195.828991274</v>
      </c>
    </row>
    <row r="9859">
      <c r="A9859" s="2">
        <v>202005.0</v>
      </c>
      <c r="B9859" s="1" t="s">
        <v>44</v>
      </c>
      <c r="C9859" s="1" t="s">
        <v>6</v>
      </c>
      <c r="D9859" s="2">
        <v>1041.01676327949</v>
      </c>
      <c r="E9859" s="2">
        <v>3036035.1774976</v>
      </c>
    </row>
    <row r="9860">
      <c r="A9860" s="2">
        <v>202005.0</v>
      </c>
      <c r="B9860" s="1" t="s">
        <v>44</v>
      </c>
      <c r="C9860" s="1" t="s">
        <v>7</v>
      </c>
      <c r="D9860" s="2">
        <v>3556965.62424973</v>
      </c>
      <c r="E9860" s="2">
        <v>3.57565474048877E9</v>
      </c>
    </row>
    <row r="9861">
      <c r="A9861" s="2">
        <v>202005.0</v>
      </c>
      <c r="B9861" s="1" t="s">
        <v>44</v>
      </c>
      <c r="C9861" s="1" t="s">
        <v>8</v>
      </c>
      <c r="D9861" s="2">
        <v>11118.1954095669</v>
      </c>
      <c r="E9861" s="2">
        <v>1.32985017317472E7</v>
      </c>
    </row>
    <row r="9862">
      <c r="A9862" s="2">
        <v>202005.0</v>
      </c>
      <c r="B9862" s="1" t="s">
        <v>44</v>
      </c>
      <c r="C9862" s="1" t="s">
        <v>9</v>
      </c>
      <c r="D9862" s="2">
        <v>217230.422689446</v>
      </c>
      <c r="E9862" s="2">
        <v>2.15308670786479E8</v>
      </c>
    </row>
    <row r="9863">
      <c r="A9863" s="2">
        <v>202005.0</v>
      </c>
      <c r="B9863" s="1" t="s">
        <v>44</v>
      </c>
      <c r="C9863" s="1" t="s">
        <v>10</v>
      </c>
      <c r="D9863" s="2">
        <v>1220943.32763063</v>
      </c>
      <c r="E9863" s="2">
        <v>1.18103530028852E9</v>
      </c>
    </row>
    <row r="9864">
      <c r="A9864" s="2">
        <v>202005.0</v>
      </c>
      <c r="B9864" s="1" t="s">
        <v>44</v>
      </c>
      <c r="C9864" s="1" t="s">
        <v>11</v>
      </c>
      <c r="D9864" s="2">
        <v>45551.3022805737</v>
      </c>
      <c r="E9864" s="2">
        <v>5.97130466013469E7</v>
      </c>
    </row>
    <row r="9865">
      <c r="A9865" s="2">
        <v>202005.0</v>
      </c>
      <c r="B9865" s="1" t="s">
        <v>44</v>
      </c>
      <c r="C9865" s="1" t="s">
        <v>12</v>
      </c>
      <c r="D9865" s="2">
        <v>362211.327156221</v>
      </c>
      <c r="E9865" s="2">
        <v>3.74640389100391E8</v>
      </c>
    </row>
    <row r="9866">
      <c r="A9866" s="2">
        <v>202005.0</v>
      </c>
      <c r="B9866" s="1" t="s">
        <v>44</v>
      </c>
      <c r="C9866" s="1" t="s">
        <v>13</v>
      </c>
      <c r="D9866" s="2">
        <v>22172.7478729071</v>
      </c>
      <c r="E9866" s="2">
        <v>1.28606505016851E7</v>
      </c>
    </row>
    <row r="9867">
      <c r="A9867" s="2">
        <v>202005.0</v>
      </c>
      <c r="B9867" s="1" t="s">
        <v>44</v>
      </c>
      <c r="C9867" s="1" t="s">
        <v>14</v>
      </c>
      <c r="D9867" s="2">
        <v>1406644.35287067</v>
      </c>
      <c r="E9867" s="2">
        <v>1.8729455806099E9</v>
      </c>
    </row>
    <row r="9868">
      <c r="A9868" s="2">
        <v>202005.0</v>
      </c>
      <c r="B9868" s="1" t="s">
        <v>44</v>
      </c>
      <c r="C9868" s="1" t="s">
        <v>15</v>
      </c>
      <c r="D9868" s="2">
        <v>45369.4652913545</v>
      </c>
      <c r="E9868" s="2">
        <v>4.34396228193983E7</v>
      </c>
    </row>
    <row r="9869">
      <c r="A9869" s="2">
        <v>202005.0</v>
      </c>
      <c r="B9869" s="1" t="s">
        <v>44</v>
      </c>
      <c r="C9869" s="1" t="s">
        <v>16</v>
      </c>
      <c r="D9869" s="2">
        <v>1314972.37123703</v>
      </c>
      <c r="E9869" s="2">
        <v>1.32188755129597E9</v>
      </c>
    </row>
    <row r="9870">
      <c r="A9870" s="2">
        <v>202005.0</v>
      </c>
      <c r="B9870" s="1" t="s">
        <v>44</v>
      </c>
      <c r="C9870" s="1" t="s">
        <v>17</v>
      </c>
      <c r="D9870" s="2">
        <v>802893.270528774</v>
      </c>
      <c r="E9870" s="2">
        <v>1.08615346264512E9</v>
      </c>
    </row>
    <row r="9871">
      <c r="A9871" s="2">
        <v>202005.0</v>
      </c>
      <c r="B9871" s="1" t="s">
        <v>44</v>
      </c>
      <c r="C9871" s="1" t="s">
        <v>18</v>
      </c>
      <c r="D9871" s="2">
        <v>115808.568990113</v>
      </c>
      <c r="E9871" s="2">
        <v>9.59560752544712E7</v>
      </c>
    </row>
    <row r="9872">
      <c r="A9872" s="2">
        <v>202005.0</v>
      </c>
      <c r="B9872" s="1" t="s">
        <v>44</v>
      </c>
      <c r="C9872" s="1" t="s">
        <v>19</v>
      </c>
      <c r="D9872" s="2">
        <v>106328.042964701</v>
      </c>
      <c r="E9872" s="2">
        <v>1.18067648245734E8</v>
      </c>
    </row>
    <row r="9873">
      <c r="A9873" s="2">
        <v>202005.0</v>
      </c>
      <c r="B9873" s="1" t="s">
        <v>44</v>
      </c>
      <c r="C9873" s="1" t="s">
        <v>20</v>
      </c>
      <c r="D9873" s="2">
        <v>441693.411625084</v>
      </c>
      <c r="E9873" s="2">
        <v>4.05900814484148E8</v>
      </c>
    </row>
    <row r="9874">
      <c r="A9874" s="2">
        <v>202005.0</v>
      </c>
      <c r="B9874" s="1" t="s">
        <v>44</v>
      </c>
      <c r="C9874" s="1" t="s">
        <v>21</v>
      </c>
      <c r="D9874" s="2">
        <v>4221637.78038595</v>
      </c>
      <c r="E9874" s="2">
        <v>4.82904121723346E9</v>
      </c>
    </row>
    <row r="9875">
      <c r="A9875" s="2">
        <v>202005.0</v>
      </c>
      <c r="B9875" s="1" t="s">
        <v>44</v>
      </c>
      <c r="C9875" s="1" t="s">
        <v>22</v>
      </c>
      <c r="D9875" s="2">
        <v>526445.359337753</v>
      </c>
      <c r="E9875" s="2">
        <v>4.72728526261446E8</v>
      </c>
    </row>
    <row r="9876">
      <c r="A9876" s="2">
        <v>202005.0</v>
      </c>
      <c r="B9876" s="1" t="s">
        <v>44</v>
      </c>
      <c r="C9876" s="1" t="s">
        <v>23</v>
      </c>
      <c r="D9876" s="2">
        <v>4930.05537020356</v>
      </c>
      <c r="E9876" s="2">
        <v>6272731.46927439</v>
      </c>
    </row>
    <row r="9877">
      <c r="A9877" s="2">
        <v>202005.0</v>
      </c>
      <c r="B9877" s="1" t="s">
        <v>44</v>
      </c>
      <c r="C9877" s="1" t="s">
        <v>24</v>
      </c>
      <c r="D9877" s="2">
        <v>200.020688141038</v>
      </c>
      <c r="E9877" s="2">
        <v>412321.604559799</v>
      </c>
    </row>
    <row r="9878">
      <c r="A9878" s="2">
        <v>202005.0</v>
      </c>
      <c r="B9878" s="1" t="s">
        <v>44</v>
      </c>
      <c r="C9878" s="1" t="s">
        <v>25</v>
      </c>
      <c r="D9878" s="2">
        <v>1366850.46426125</v>
      </c>
      <c r="E9878" s="2">
        <v>1.59750678085545E9</v>
      </c>
    </row>
    <row r="9879">
      <c r="A9879" s="2">
        <v>202005.0</v>
      </c>
      <c r="B9879" s="1" t="s">
        <v>44</v>
      </c>
      <c r="C9879" s="1" t="s">
        <v>26</v>
      </c>
      <c r="D9879" s="2">
        <v>3884130.14469633</v>
      </c>
      <c r="E9879" s="2">
        <v>4.43493946096471E9</v>
      </c>
    </row>
    <row r="9880">
      <c r="A9880" s="2">
        <v>202005.0</v>
      </c>
      <c r="B9880" s="1" t="s">
        <v>44</v>
      </c>
      <c r="C9880" s="1" t="s">
        <v>27</v>
      </c>
      <c r="D9880" s="2">
        <v>28701.8322670564</v>
      </c>
      <c r="E9880" s="2">
        <v>3.04690251946144E7</v>
      </c>
    </row>
    <row r="9881">
      <c r="A9881" s="2">
        <v>202005.0</v>
      </c>
      <c r="B9881" s="1" t="s">
        <v>44</v>
      </c>
      <c r="C9881" s="1" t="s">
        <v>28</v>
      </c>
      <c r="D9881" s="2">
        <v>12123.9812561852</v>
      </c>
      <c r="E9881" s="2">
        <v>1.37921772022294E7</v>
      </c>
    </row>
    <row r="9882">
      <c r="A9882" s="2">
        <v>202005.0</v>
      </c>
      <c r="B9882" s="1" t="s">
        <v>44</v>
      </c>
      <c r="C9882" s="1" t="s">
        <v>29</v>
      </c>
      <c r="D9882" s="2">
        <v>3102.59362855133</v>
      </c>
      <c r="E9882" s="2">
        <v>4420679.01952887</v>
      </c>
    </row>
    <row r="9883">
      <c r="A9883" s="2">
        <v>202005.0</v>
      </c>
      <c r="B9883" s="1" t="s">
        <v>44</v>
      </c>
      <c r="C9883" s="1" t="s">
        <v>30</v>
      </c>
      <c r="D9883" s="2">
        <v>5869.92530822991</v>
      </c>
      <c r="E9883" s="2">
        <v>6874174.75323142</v>
      </c>
    </row>
    <row r="9884">
      <c r="A9884" s="2">
        <v>202005.0</v>
      </c>
      <c r="B9884" s="1" t="s">
        <v>44</v>
      </c>
      <c r="C9884" s="1" t="s">
        <v>31</v>
      </c>
      <c r="D9884" s="2">
        <v>882911.774115833</v>
      </c>
      <c r="E9884" s="2">
        <v>1.01066928070358E9</v>
      </c>
    </row>
    <row r="9885">
      <c r="A9885" s="2">
        <v>202005.0</v>
      </c>
      <c r="B9885" s="1" t="s">
        <v>44</v>
      </c>
      <c r="C9885" s="1" t="s">
        <v>32</v>
      </c>
      <c r="D9885" s="2">
        <v>37228.8505802508</v>
      </c>
      <c r="E9885" s="2">
        <v>2.96346329661625E7</v>
      </c>
    </row>
    <row r="9886">
      <c r="A9886" s="2">
        <v>202005.0</v>
      </c>
      <c r="B9886" s="1" t="s">
        <v>44</v>
      </c>
      <c r="C9886" s="1" t="s">
        <v>33</v>
      </c>
      <c r="D9886" s="2">
        <v>294773.67026076</v>
      </c>
      <c r="E9886" s="2">
        <v>4.0277822120297E8</v>
      </c>
    </row>
    <row r="9887">
      <c r="A9887" s="2">
        <v>202005.0</v>
      </c>
      <c r="B9887" s="1" t="s">
        <v>44</v>
      </c>
      <c r="C9887" s="1" t="s">
        <v>34</v>
      </c>
      <c r="D9887" s="2">
        <v>1747881.91980164</v>
      </c>
      <c r="E9887" s="2">
        <v>1.99041800979221E9</v>
      </c>
    </row>
    <row r="9888">
      <c r="A9888" s="2">
        <v>202005.0</v>
      </c>
      <c r="B9888" s="1" t="s">
        <v>44</v>
      </c>
      <c r="C9888" s="1" t="s">
        <v>35</v>
      </c>
      <c r="D9888" s="2">
        <v>8121.29453099922</v>
      </c>
      <c r="E9888" s="2">
        <v>9148806.11824683</v>
      </c>
    </row>
    <row r="9889">
      <c r="A9889" s="2">
        <v>202005.0</v>
      </c>
      <c r="B9889" s="1" t="s">
        <v>44</v>
      </c>
      <c r="C9889" s="1" t="s">
        <v>36</v>
      </c>
      <c r="D9889" s="2">
        <v>1830365.4510738</v>
      </c>
      <c r="E9889" s="2">
        <v>1.41930678652393E9</v>
      </c>
    </row>
    <row r="9890">
      <c r="A9890" s="2">
        <v>202005.0</v>
      </c>
      <c r="B9890" s="1" t="s">
        <v>44</v>
      </c>
      <c r="C9890" s="1" t="s">
        <v>37</v>
      </c>
      <c r="D9890" s="2">
        <v>2074353.18672685</v>
      </c>
      <c r="E9890" s="2">
        <v>3.15478914896135E9</v>
      </c>
    </row>
    <row r="9891">
      <c r="A9891" s="2">
        <v>202005.0</v>
      </c>
      <c r="B9891" s="1" t="s">
        <v>44</v>
      </c>
      <c r="C9891" s="1" t="s">
        <v>38</v>
      </c>
      <c r="D9891" s="2">
        <v>29273.482301914</v>
      </c>
      <c r="E9891" s="2">
        <v>2.7158036545913E7</v>
      </c>
    </row>
    <row r="9892">
      <c r="A9892" s="2">
        <v>202005.0</v>
      </c>
      <c r="B9892" s="1" t="s">
        <v>44</v>
      </c>
      <c r="C9892" s="1" t="s">
        <v>39</v>
      </c>
      <c r="D9892" s="2">
        <v>2111394.51791197</v>
      </c>
      <c r="E9892" s="2">
        <v>2.46086063246118E9</v>
      </c>
    </row>
    <row r="9893">
      <c r="A9893" s="2">
        <v>202005.0</v>
      </c>
      <c r="B9893" s="1" t="s">
        <v>44</v>
      </c>
      <c r="C9893" s="1" t="s">
        <v>40</v>
      </c>
      <c r="D9893" s="2">
        <v>227080.30509921</v>
      </c>
      <c r="E9893" s="2">
        <v>2.17478304593462E8</v>
      </c>
    </row>
    <row r="9894">
      <c r="A9894" s="2">
        <v>202005.0</v>
      </c>
      <c r="B9894" s="1" t="s">
        <v>44</v>
      </c>
      <c r="C9894" s="1" t="s">
        <v>41</v>
      </c>
      <c r="D9894" s="2">
        <v>1727870.75913808</v>
      </c>
      <c r="E9894" s="2">
        <v>1.38317038313085E9</v>
      </c>
    </row>
    <row r="9895">
      <c r="A9895" s="2">
        <v>202005.0</v>
      </c>
      <c r="B9895" s="1" t="s">
        <v>44</v>
      </c>
      <c r="C9895" s="1"/>
      <c r="D9895" s="2">
        <v>18.1836989219126</v>
      </c>
      <c r="E9895" s="2">
        <v>40519.1494529469</v>
      </c>
    </row>
    <row r="9896">
      <c r="A9896" s="2">
        <v>202005.0</v>
      </c>
      <c r="B9896" s="1" t="s">
        <v>45</v>
      </c>
      <c r="C9896" s="1" t="s">
        <v>6</v>
      </c>
      <c r="D9896" s="2">
        <v>6925.36230000674</v>
      </c>
      <c r="E9896" s="2">
        <v>4.9353287953561E7</v>
      </c>
    </row>
    <row r="9897">
      <c r="A9897" s="2">
        <v>202005.0</v>
      </c>
      <c r="B9897" s="1" t="s">
        <v>45</v>
      </c>
      <c r="C9897" s="1" t="s">
        <v>7</v>
      </c>
      <c r="D9897" s="2">
        <v>2.59949347419016E7</v>
      </c>
      <c r="E9897" s="2">
        <v>9.28053861577764E10</v>
      </c>
    </row>
    <row r="9898">
      <c r="A9898" s="2">
        <v>202005.0</v>
      </c>
      <c r="B9898" s="1" t="s">
        <v>45</v>
      </c>
      <c r="C9898" s="1" t="s">
        <v>8</v>
      </c>
      <c r="D9898" s="2">
        <v>87970.0523538374</v>
      </c>
      <c r="E9898" s="2">
        <v>6.11868504436239E8</v>
      </c>
    </row>
    <row r="9899">
      <c r="A9899" s="2">
        <v>202005.0</v>
      </c>
      <c r="B9899" s="1" t="s">
        <v>45</v>
      </c>
      <c r="C9899" s="1" t="s">
        <v>9</v>
      </c>
      <c r="D9899" s="2">
        <v>1220604.29090296</v>
      </c>
      <c r="E9899" s="2">
        <v>6.04644297680886E9</v>
      </c>
    </row>
    <row r="9900">
      <c r="A9900" s="2">
        <v>202005.0</v>
      </c>
      <c r="B9900" s="1" t="s">
        <v>45</v>
      </c>
      <c r="C9900" s="1" t="s">
        <v>10</v>
      </c>
      <c r="D9900" s="2">
        <v>9372954.56047667</v>
      </c>
      <c r="E9900" s="2">
        <v>4.12061832109804E10</v>
      </c>
    </row>
    <row r="9901">
      <c r="A9901" s="2">
        <v>202005.0</v>
      </c>
      <c r="B9901" s="1" t="s">
        <v>45</v>
      </c>
      <c r="C9901" s="1" t="s">
        <v>11</v>
      </c>
      <c r="D9901" s="2">
        <v>267110.919476658</v>
      </c>
      <c r="E9901" s="2">
        <v>1.17005363317479E9</v>
      </c>
    </row>
    <row r="9902">
      <c r="A9902" s="2">
        <v>202005.0</v>
      </c>
      <c r="B9902" s="1" t="s">
        <v>45</v>
      </c>
      <c r="C9902" s="1" t="s">
        <v>12</v>
      </c>
      <c r="D9902" s="2">
        <v>2522820.15008349</v>
      </c>
      <c r="E9902" s="2">
        <v>9.69197836602132E9</v>
      </c>
    </row>
    <row r="9903">
      <c r="A9903" s="2">
        <v>202005.0</v>
      </c>
      <c r="B9903" s="1" t="s">
        <v>45</v>
      </c>
      <c r="C9903" s="1" t="s">
        <v>13</v>
      </c>
      <c r="D9903" s="2">
        <v>116446.235126307</v>
      </c>
      <c r="E9903" s="2">
        <v>3.72323979812954E8</v>
      </c>
    </row>
    <row r="9904">
      <c r="A9904" s="2">
        <v>202005.0</v>
      </c>
      <c r="B9904" s="1" t="s">
        <v>45</v>
      </c>
      <c r="C9904" s="1" t="s">
        <v>14</v>
      </c>
      <c r="D9904" s="2">
        <v>9274617.98504982</v>
      </c>
      <c r="E9904" s="2">
        <v>2.87527839916052E10</v>
      </c>
    </row>
    <row r="9905">
      <c r="A9905" s="2">
        <v>202005.0</v>
      </c>
      <c r="B9905" s="1" t="s">
        <v>45</v>
      </c>
      <c r="C9905" s="1" t="s">
        <v>15</v>
      </c>
      <c r="D9905" s="2">
        <v>175981.045912722</v>
      </c>
      <c r="E9905" s="2">
        <v>6.32404437780621E8</v>
      </c>
    </row>
    <row r="9906">
      <c r="A9906" s="2">
        <v>202005.0</v>
      </c>
      <c r="B9906" s="1" t="s">
        <v>45</v>
      </c>
      <c r="C9906" s="1" t="s">
        <v>16</v>
      </c>
      <c r="D9906" s="2">
        <v>6266490.23830024</v>
      </c>
      <c r="E9906" s="2">
        <v>2.31176000443124E10</v>
      </c>
    </row>
    <row r="9907">
      <c r="A9907" s="2">
        <v>202005.0</v>
      </c>
      <c r="B9907" s="1" t="s">
        <v>45</v>
      </c>
      <c r="C9907" s="1" t="s">
        <v>17</v>
      </c>
      <c r="D9907" s="2">
        <v>6116883.7266342</v>
      </c>
      <c r="E9907" s="2">
        <v>2.39245978921121E10</v>
      </c>
    </row>
    <row r="9908">
      <c r="A9908" s="2">
        <v>202005.0</v>
      </c>
      <c r="B9908" s="1" t="s">
        <v>45</v>
      </c>
      <c r="C9908" s="1" t="s">
        <v>18</v>
      </c>
      <c r="D9908" s="2">
        <v>558427.539106956</v>
      </c>
      <c r="E9908" s="2">
        <v>2.48016099707423E9</v>
      </c>
    </row>
    <row r="9909">
      <c r="A9909" s="2">
        <v>202005.0</v>
      </c>
      <c r="B9909" s="1" t="s">
        <v>45</v>
      </c>
      <c r="C9909" s="1" t="s">
        <v>19</v>
      </c>
      <c r="D9909" s="2">
        <v>416036.127499723</v>
      </c>
      <c r="E9909" s="2">
        <v>2.54021650051817E9</v>
      </c>
    </row>
    <row r="9910">
      <c r="A9910" s="2">
        <v>202005.0</v>
      </c>
      <c r="B9910" s="1" t="s">
        <v>45</v>
      </c>
      <c r="C9910" s="1" t="s">
        <v>20</v>
      </c>
      <c r="D9910" s="2">
        <v>3111304.83234245</v>
      </c>
      <c r="E9910" s="2">
        <v>1.16197461353729E10</v>
      </c>
    </row>
    <row r="9911">
      <c r="A9911" s="2">
        <v>202005.0</v>
      </c>
      <c r="B9911" s="1" t="s">
        <v>45</v>
      </c>
      <c r="C9911" s="1" t="s">
        <v>21</v>
      </c>
      <c r="D9911" s="2">
        <v>2.84287088207807E7</v>
      </c>
      <c r="E9911" s="2">
        <v>9.28748236780686E10</v>
      </c>
    </row>
    <row r="9912">
      <c r="A9912" s="2">
        <v>202005.0</v>
      </c>
      <c r="B9912" s="1" t="s">
        <v>45</v>
      </c>
      <c r="C9912" s="1" t="s">
        <v>22</v>
      </c>
      <c r="D9912" s="2">
        <v>1995978.22578366</v>
      </c>
      <c r="E9912" s="2">
        <v>7.80331014214204E9</v>
      </c>
    </row>
    <row r="9913">
      <c r="A9913" s="2">
        <v>202005.0</v>
      </c>
      <c r="B9913" s="1" t="s">
        <v>45</v>
      </c>
      <c r="C9913" s="1" t="s">
        <v>23</v>
      </c>
      <c r="D9913" s="2">
        <v>23976.8493151666</v>
      </c>
      <c r="E9913" s="2">
        <v>1.63429084727663E8</v>
      </c>
    </row>
    <row r="9914">
      <c r="A9914" s="2">
        <v>202005.0</v>
      </c>
      <c r="B9914" s="1" t="s">
        <v>45</v>
      </c>
      <c r="C9914" s="1" t="s">
        <v>24</v>
      </c>
      <c r="D9914" s="2">
        <v>868.163501910804</v>
      </c>
      <c r="E9914" s="2">
        <v>6234134.6887607</v>
      </c>
    </row>
    <row r="9915">
      <c r="A9915" s="2">
        <v>202005.0</v>
      </c>
      <c r="B9915" s="1" t="s">
        <v>45</v>
      </c>
      <c r="C9915" s="1" t="s">
        <v>25</v>
      </c>
      <c r="D9915" s="2">
        <v>1.23038115564582E7</v>
      </c>
      <c r="E9915" s="2">
        <v>4.64608117849948E10</v>
      </c>
    </row>
    <row r="9916">
      <c r="A9916" s="2">
        <v>202005.0</v>
      </c>
      <c r="B9916" s="1" t="s">
        <v>45</v>
      </c>
      <c r="C9916" s="1" t="s">
        <v>26</v>
      </c>
      <c r="D9916" s="2">
        <v>2.62284717736902E7</v>
      </c>
      <c r="E9916" s="2">
        <v>8.52666311076274E10</v>
      </c>
    </row>
    <row r="9917">
      <c r="A9917" s="2">
        <v>202005.0</v>
      </c>
      <c r="B9917" s="1" t="s">
        <v>45</v>
      </c>
      <c r="C9917" s="1" t="s">
        <v>27</v>
      </c>
      <c r="D9917" s="2">
        <v>188884.873924194</v>
      </c>
      <c r="E9917" s="2">
        <v>1.08994593334627E9</v>
      </c>
    </row>
    <row r="9918">
      <c r="A9918" s="2">
        <v>202005.0</v>
      </c>
      <c r="B9918" s="1" t="s">
        <v>45</v>
      </c>
      <c r="C9918" s="1" t="s">
        <v>28</v>
      </c>
      <c r="D9918" s="2">
        <v>74856.2694446841</v>
      </c>
      <c r="E9918" s="2">
        <v>3.72156694131182E8</v>
      </c>
    </row>
    <row r="9919">
      <c r="A9919" s="2">
        <v>202005.0</v>
      </c>
      <c r="B9919" s="1" t="s">
        <v>45</v>
      </c>
      <c r="C9919" s="1" t="s">
        <v>29</v>
      </c>
      <c r="D9919" s="2">
        <v>20861.118633581</v>
      </c>
      <c r="E9919" s="2">
        <v>1.52101049027975E8</v>
      </c>
    </row>
    <row r="9920">
      <c r="A9920" s="2">
        <v>202005.0</v>
      </c>
      <c r="B9920" s="1" t="s">
        <v>45</v>
      </c>
      <c r="C9920" s="1" t="s">
        <v>30</v>
      </c>
      <c r="D9920" s="2">
        <v>55054.3732699035</v>
      </c>
      <c r="E9920" s="2">
        <v>3.56794758358397E8</v>
      </c>
    </row>
    <row r="9921">
      <c r="A9921" s="2">
        <v>202005.0</v>
      </c>
      <c r="B9921" s="1" t="s">
        <v>45</v>
      </c>
      <c r="C9921" s="1" t="s">
        <v>31</v>
      </c>
      <c r="D9921" s="2">
        <v>8784267.27174145</v>
      </c>
      <c r="E9921" s="2">
        <v>2.96976414865278E10</v>
      </c>
    </row>
    <row r="9922">
      <c r="A9922" s="2">
        <v>202005.0</v>
      </c>
      <c r="B9922" s="1" t="s">
        <v>45</v>
      </c>
      <c r="C9922" s="1" t="s">
        <v>32</v>
      </c>
      <c r="D9922" s="2">
        <v>158909.613182282</v>
      </c>
      <c r="E9922" s="2">
        <v>5.7455688522319E8</v>
      </c>
    </row>
    <row r="9923">
      <c r="A9923" s="2">
        <v>202005.0</v>
      </c>
      <c r="B9923" s="1" t="s">
        <v>45</v>
      </c>
      <c r="C9923" s="1" t="s">
        <v>33</v>
      </c>
      <c r="D9923" s="2">
        <v>1973261.10585458</v>
      </c>
      <c r="E9923" s="2">
        <v>9.01763090582303E9</v>
      </c>
    </row>
    <row r="9924">
      <c r="A9924" s="2">
        <v>202005.0</v>
      </c>
      <c r="B9924" s="1" t="s">
        <v>45</v>
      </c>
      <c r="C9924" s="1" t="s">
        <v>34</v>
      </c>
      <c r="D9924" s="2">
        <v>1.71135538820124E7</v>
      </c>
      <c r="E9924" s="2">
        <v>5.78331803535647E10</v>
      </c>
    </row>
    <row r="9925">
      <c r="A9925" s="2">
        <v>202005.0</v>
      </c>
      <c r="B9925" s="1" t="s">
        <v>45</v>
      </c>
      <c r="C9925" s="1" t="s">
        <v>35</v>
      </c>
      <c r="D9925" s="2">
        <v>65059.7739188901</v>
      </c>
      <c r="E9925" s="2">
        <v>3.36207901556126E8</v>
      </c>
    </row>
    <row r="9926">
      <c r="A9926" s="2">
        <v>202005.0</v>
      </c>
      <c r="B9926" s="1" t="s">
        <v>45</v>
      </c>
      <c r="C9926" s="1" t="s">
        <v>36</v>
      </c>
      <c r="D9926" s="2">
        <v>7715238.86944477</v>
      </c>
      <c r="E9926" s="2">
        <v>2.94388887531191E10</v>
      </c>
    </row>
    <row r="9927">
      <c r="A9927" s="2">
        <v>202005.0</v>
      </c>
      <c r="B9927" s="1" t="s">
        <v>45</v>
      </c>
      <c r="C9927" s="1" t="s">
        <v>37</v>
      </c>
      <c r="D9927" s="2">
        <v>2.59268421694857E7</v>
      </c>
      <c r="E9927" s="2">
        <v>9.44293610732408E10</v>
      </c>
    </row>
    <row r="9928">
      <c r="A9928" s="2">
        <v>202005.0</v>
      </c>
      <c r="B9928" s="1" t="s">
        <v>45</v>
      </c>
      <c r="C9928" s="1" t="s">
        <v>38</v>
      </c>
      <c r="D9928" s="2">
        <v>119945.13349616</v>
      </c>
      <c r="E9928" s="2">
        <v>5.30450818910127E8</v>
      </c>
    </row>
    <row r="9929">
      <c r="A9929" s="2">
        <v>202005.0</v>
      </c>
      <c r="B9929" s="1" t="s">
        <v>45</v>
      </c>
      <c r="C9929" s="1" t="s">
        <v>39</v>
      </c>
      <c r="D9929" s="2">
        <v>1.38910474878876E7</v>
      </c>
      <c r="E9929" s="2">
        <v>5.25694617334995E10</v>
      </c>
    </row>
    <row r="9930">
      <c r="A9930" s="2">
        <v>202005.0</v>
      </c>
      <c r="B9930" s="1" t="s">
        <v>45</v>
      </c>
      <c r="C9930" s="1" t="s">
        <v>40</v>
      </c>
      <c r="D9930" s="2">
        <v>1303454.59307684</v>
      </c>
      <c r="E9930" s="2">
        <v>4.81977432155351E9</v>
      </c>
    </row>
    <row r="9931">
      <c r="A9931" s="2">
        <v>202005.0</v>
      </c>
      <c r="B9931" s="1" t="s">
        <v>45</v>
      </c>
      <c r="C9931" s="1" t="s">
        <v>41</v>
      </c>
      <c r="D9931" s="2">
        <v>7974141.60219658</v>
      </c>
      <c r="E9931" s="2">
        <v>2.70484761985351E10</v>
      </c>
    </row>
    <row r="9932">
      <c r="A9932" s="2">
        <v>202005.0</v>
      </c>
      <c r="B9932" s="1" t="s">
        <v>45</v>
      </c>
      <c r="C9932" s="1"/>
      <c r="D9932" s="2">
        <v>393.665433151815</v>
      </c>
      <c r="E9932" s="2">
        <v>3140743.15291207</v>
      </c>
    </row>
    <row r="9933">
      <c r="A9933" s="2">
        <v>202005.0</v>
      </c>
      <c r="B9933" s="1" t="s">
        <v>46</v>
      </c>
      <c r="C9933" s="1" t="s">
        <v>6</v>
      </c>
      <c r="D9933" s="2">
        <v>112.863143761388</v>
      </c>
      <c r="E9933" s="2">
        <v>73094.1587295412</v>
      </c>
    </row>
    <row r="9934">
      <c r="A9934" s="2">
        <v>202005.0</v>
      </c>
      <c r="B9934" s="1" t="s">
        <v>46</v>
      </c>
      <c r="C9934" s="1" t="s">
        <v>7</v>
      </c>
      <c r="D9934" s="2">
        <v>56860.4518269875</v>
      </c>
      <c r="E9934" s="2">
        <v>2.58453026326809E7</v>
      </c>
    </row>
    <row r="9935">
      <c r="A9935" s="2">
        <v>202005.0</v>
      </c>
      <c r="B9935" s="1" t="s">
        <v>46</v>
      </c>
      <c r="C9935" s="1" t="s">
        <v>8</v>
      </c>
      <c r="D9935" s="2">
        <v>668.14981106742</v>
      </c>
      <c r="E9935" s="2">
        <v>472471.789204592</v>
      </c>
    </row>
    <row r="9936">
      <c r="A9936" s="2">
        <v>202005.0</v>
      </c>
      <c r="B9936" s="1" t="s">
        <v>46</v>
      </c>
      <c r="C9936" s="1" t="s">
        <v>9</v>
      </c>
      <c r="D9936" s="2">
        <v>16588.6248700489</v>
      </c>
      <c r="E9936" s="2">
        <v>8306441.25802419</v>
      </c>
    </row>
    <row r="9937">
      <c r="A9937" s="2">
        <v>202005.0</v>
      </c>
      <c r="B9937" s="1" t="s">
        <v>46</v>
      </c>
      <c r="C9937" s="1" t="s">
        <v>10</v>
      </c>
      <c r="D9937" s="2">
        <v>75674.7378920111</v>
      </c>
      <c r="E9937" s="2">
        <v>3.45034875672758E7</v>
      </c>
    </row>
    <row r="9938">
      <c r="A9938" s="2">
        <v>202005.0</v>
      </c>
      <c r="B9938" s="1" t="s">
        <v>46</v>
      </c>
      <c r="C9938" s="1" t="s">
        <v>11</v>
      </c>
      <c r="D9938" s="2">
        <v>2320.46623573415</v>
      </c>
      <c r="E9938" s="2">
        <v>1323800.8126775</v>
      </c>
    </row>
    <row r="9939">
      <c r="A9939" s="2">
        <v>202005.0</v>
      </c>
      <c r="B9939" s="1" t="s">
        <v>46</v>
      </c>
      <c r="C9939" s="1" t="s">
        <v>12</v>
      </c>
      <c r="D9939" s="2">
        <v>20843.5653898532</v>
      </c>
      <c r="E9939" s="2">
        <v>1.06841425563512E7</v>
      </c>
    </row>
    <row r="9940">
      <c r="A9940" s="2">
        <v>202005.0</v>
      </c>
      <c r="B9940" s="1" t="s">
        <v>46</v>
      </c>
      <c r="C9940" s="1" t="s">
        <v>13</v>
      </c>
      <c r="D9940" s="2">
        <v>812.614635081998</v>
      </c>
      <c r="E9940" s="2">
        <v>415671.73273963</v>
      </c>
    </row>
    <row r="9941">
      <c r="A9941" s="2">
        <v>202005.0</v>
      </c>
      <c r="B9941" s="1" t="s">
        <v>46</v>
      </c>
      <c r="C9941" s="1" t="s">
        <v>14</v>
      </c>
      <c r="D9941" s="2">
        <v>80807.7536702791</v>
      </c>
      <c r="E9941" s="2">
        <v>4.12140978621536E7</v>
      </c>
    </row>
    <row r="9942">
      <c r="A9942" s="2">
        <v>202005.0</v>
      </c>
      <c r="B9942" s="1" t="s">
        <v>46</v>
      </c>
      <c r="C9942" s="1" t="s">
        <v>15</v>
      </c>
      <c r="D9942" s="2">
        <v>1171.51943224321</v>
      </c>
      <c r="E9942" s="2">
        <v>582243.461117017</v>
      </c>
    </row>
    <row r="9943">
      <c r="A9943" s="2">
        <v>202005.0</v>
      </c>
      <c r="B9943" s="1" t="s">
        <v>46</v>
      </c>
      <c r="C9943" s="1" t="s">
        <v>16</v>
      </c>
      <c r="D9943" s="2">
        <v>60393.0682267191</v>
      </c>
      <c r="E9943" s="2">
        <v>2.98132649532092E7</v>
      </c>
    </row>
    <row r="9944">
      <c r="A9944" s="2">
        <v>202005.0</v>
      </c>
      <c r="B9944" s="1" t="s">
        <v>46</v>
      </c>
      <c r="C9944" s="1" t="s">
        <v>17</v>
      </c>
      <c r="D9944" s="2">
        <v>39940.0093142802</v>
      </c>
      <c r="E9944" s="2">
        <v>2.15710471631065E7</v>
      </c>
    </row>
    <row r="9945">
      <c r="A9945" s="2">
        <v>202005.0</v>
      </c>
      <c r="B9945" s="1" t="s">
        <v>46</v>
      </c>
      <c r="C9945" s="1" t="s">
        <v>18</v>
      </c>
      <c r="D9945" s="2">
        <v>5414.04500623381</v>
      </c>
      <c r="E9945" s="2">
        <v>3098037.84194519</v>
      </c>
    </row>
    <row r="9946">
      <c r="A9946" s="2">
        <v>202005.0</v>
      </c>
      <c r="B9946" s="1" t="s">
        <v>46</v>
      </c>
      <c r="C9946" s="1" t="s">
        <v>19</v>
      </c>
      <c r="D9946" s="2">
        <v>5933.21546753619</v>
      </c>
      <c r="E9946" s="2">
        <v>3452184.12135725</v>
      </c>
    </row>
    <row r="9947">
      <c r="A9947" s="2">
        <v>202005.0</v>
      </c>
      <c r="B9947" s="1" t="s">
        <v>46</v>
      </c>
      <c r="C9947" s="1" t="s">
        <v>20</v>
      </c>
      <c r="D9947" s="2">
        <v>24414.5552584636</v>
      </c>
      <c r="E9947" s="2">
        <v>1.56035820579586E7</v>
      </c>
    </row>
    <row r="9948">
      <c r="A9948" s="2">
        <v>202005.0</v>
      </c>
      <c r="B9948" s="1" t="s">
        <v>46</v>
      </c>
      <c r="C9948" s="1" t="s">
        <v>21</v>
      </c>
      <c r="D9948" s="2">
        <v>75639.7503174451</v>
      </c>
      <c r="E9948" s="2">
        <v>3.72109350872046E7</v>
      </c>
    </row>
    <row r="9949">
      <c r="A9949" s="2">
        <v>202005.0</v>
      </c>
      <c r="B9949" s="1" t="s">
        <v>46</v>
      </c>
      <c r="C9949" s="1" t="s">
        <v>22</v>
      </c>
      <c r="D9949" s="2">
        <v>14813.2876186822</v>
      </c>
      <c r="E9949" s="2">
        <v>6403969.32231662</v>
      </c>
    </row>
    <row r="9950">
      <c r="A9950" s="2">
        <v>202005.0</v>
      </c>
      <c r="B9950" s="1" t="s">
        <v>46</v>
      </c>
      <c r="C9950" s="1" t="s">
        <v>23</v>
      </c>
      <c r="D9950" s="2">
        <v>185.095555768677</v>
      </c>
      <c r="E9950" s="2">
        <v>124498.186006803</v>
      </c>
    </row>
    <row r="9951">
      <c r="A9951" s="2">
        <v>202005.0</v>
      </c>
      <c r="B9951" s="1" t="s">
        <v>46</v>
      </c>
      <c r="C9951" s="1" t="s">
        <v>24</v>
      </c>
      <c r="D9951" s="2">
        <v>5.64315718806943</v>
      </c>
      <c r="E9951" s="2">
        <v>12638.3818281445</v>
      </c>
    </row>
    <row r="9952">
      <c r="A9952" s="2">
        <v>202005.0</v>
      </c>
      <c r="B9952" s="1" t="s">
        <v>46</v>
      </c>
      <c r="C9952" s="1" t="s">
        <v>25</v>
      </c>
      <c r="D9952" s="2">
        <v>77188.2326498513</v>
      </c>
      <c r="E9952" s="2">
        <v>3.53333241945823E7</v>
      </c>
    </row>
    <row r="9953">
      <c r="A9953" s="2">
        <v>202005.0</v>
      </c>
      <c r="B9953" s="1" t="s">
        <v>46</v>
      </c>
      <c r="C9953" s="1" t="s">
        <v>26</v>
      </c>
      <c r="D9953" s="2">
        <v>137728.02296346</v>
      </c>
      <c r="E9953" s="2">
        <v>6.75721423853082E7</v>
      </c>
    </row>
    <row r="9954">
      <c r="A9954" s="2">
        <v>202005.0</v>
      </c>
      <c r="B9954" s="1" t="s">
        <v>46</v>
      </c>
      <c r="C9954" s="1" t="s">
        <v>27</v>
      </c>
      <c r="D9954" s="2">
        <v>1836.28334899779</v>
      </c>
      <c r="E9954" s="2">
        <v>919253.476534765</v>
      </c>
    </row>
    <row r="9955">
      <c r="A9955" s="2">
        <v>202005.0</v>
      </c>
      <c r="B9955" s="1" t="s">
        <v>46</v>
      </c>
      <c r="C9955" s="1" t="s">
        <v>28</v>
      </c>
      <c r="D9955" s="2">
        <v>1085.74344298455</v>
      </c>
      <c r="E9955" s="2">
        <v>667057.604654015</v>
      </c>
    </row>
    <row r="9956">
      <c r="A9956" s="2">
        <v>202005.0</v>
      </c>
      <c r="B9956" s="1" t="s">
        <v>46</v>
      </c>
      <c r="C9956" s="1" t="s">
        <v>29</v>
      </c>
      <c r="D9956" s="2">
        <v>179.452398580608</v>
      </c>
      <c r="E9956" s="2">
        <v>134644.626761952</v>
      </c>
    </row>
    <row r="9957">
      <c r="A9957" s="2">
        <v>202005.0</v>
      </c>
      <c r="B9957" s="1" t="s">
        <v>46</v>
      </c>
      <c r="C9957" s="1" t="s">
        <v>30</v>
      </c>
      <c r="D9957" s="2">
        <v>459.352995108851</v>
      </c>
      <c r="E9957" s="2">
        <v>295984.708297754</v>
      </c>
    </row>
    <row r="9958">
      <c r="A9958" s="2">
        <v>202005.0</v>
      </c>
      <c r="B9958" s="1" t="s">
        <v>46</v>
      </c>
      <c r="C9958" s="1" t="s">
        <v>31</v>
      </c>
      <c r="D9958" s="2">
        <v>28816.2178651577</v>
      </c>
      <c r="E9958" s="2">
        <v>1.3114864308359E7</v>
      </c>
    </row>
    <row r="9959">
      <c r="A9959" s="2">
        <v>202005.0</v>
      </c>
      <c r="B9959" s="1" t="s">
        <v>46</v>
      </c>
      <c r="C9959" s="1" t="s">
        <v>32</v>
      </c>
      <c r="D9959" s="2">
        <v>725.710014385729</v>
      </c>
      <c r="E9959" s="2">
        <v>455510.628144182</v>
      </c>
    </row>
    <row r="9960">
      <c r="A9960" s="2">
        <v>202005.0</v>
      </c>
      <c r="B9960" s="1" t="s">
        <v>46</v>
      </c>
      <c r="C9960" s="1" t="s">
        <v>33</v>
      </c>
      <c r="D9960" s="2">
        <v>21587.3335072408</v>
      </c>
      <c r="E9960" s="2">
        <v>1.20538536906517E7</v>
      </c>
    </row>
    <row r="9961">
      <c r="A9961" s="2">
        <v>202005.0</v>
      </c>
      <c r="B9961" s="1" t="s">
        <v>46</v>
      </c>
      <c r="C9961" s="1" t="s">
        <v>34</v>
      </c>
      <c r="D9961" s="2">
        <v>93842.3181432819</v>
      </c>
      <c r="E9961" s="2">
        <v>4.6173663332683E7</v>
      </c>
    </row>
    <row r="9962">
      <c r="A9962" s="2">
        <v>202005.0</v>
      </c>
      <c r="B9962" s="1" t="s">
        <v>46</v>
      </c>
      <c r="C9962" s="1" t="s">
        <v>35</v>
      </c>
      <c r="D9962" s="2">
        <v>426.622683418049</v>
      </c>
      <c r="E9962" s="2">
        <v>257689.577534982</v>
      </c>
    </row>
    <row r="9963">
      <c r="A9963" s="2">
        <v>202005.0</v>
      </c>
      <c r="B9963" s="1" t="s">
        <v>46</v>
      </c>
      <c r="C9963" s="1" t="s">
        <v>36</v>
      </c>
      <c r="D9963" s="2">
        <v>43473.7543454492</v>
      </c>
      <c r="E9963" s="2">
        <v>1.82788130204016E7</v>
      </c>
    </row>
    <row r="9964">
      <c r="A9964" s="2">
        <v>202005.0</v>
      </c>
      <c r="B9964" s="1" t="s">
        <v>46</v>
      </c>
      <c r="C9964" s="1" t="s">
        <v>37</v>
      </c>
      <c r="D9964" s="2">
        <v>56532.0200786419</v>
      </c>
      <c r="E9964" s="2">
        <v>2.8078725069352E7</v>
      </c>
    </row>
    <row r="9965">
      <c r="A9965" s="2">
        <v>202005.0</v>
      </c>
      <c r="B9965" s="1" t="s">
        <v>46</v>
      </c>
      <c r="C9965" s="1" t="s">
        <v>38</v>
      </c>
      <c r="D9965" s="2">
        <v>1621.84337585115</v>
      </c>
      <c r="E9965" s="2">
        <v>712340.176303111</v>
      </c>
    </row>
    <row r="9966">
      <c r="A9966" s="2">
        <v>202005.0</v>
      </c>
      <c r="B9966" s="1" t="s">
        <v>46</v>
      </c>
      <c r="C9966" s="1" t="s">
        <v>39</v>
      </c>
      <c r="D9966" s="2">
        <v>140117.335716888</v>
      </c>
      <c r="E9966" s="2">
        <v>6.33083442535347E7</v>
      </c>
    </row>
    <row r="9967">
      <c r="A9967" s="2">
        <v>202005.0</v>
      </c>
      <c r="B9967" s="1" t="s">
        <v>46</v>
      </c>
      <c r="C9967" s="1" t="s">
        <v>40</v>
      </c>
      <c r="D9967" s="2">
        <v>11714.0656909945</v>
      </c>
      <c r="E9967" s="2">
        <v>5634091.75134387</v>
      </c>
    </row>
    <row r="9968">
      <c r="A9968" s="2">
        <v>202005.0</v>
      </c>
      <c r="B9968" s="1" t="s">
        <v>46</v>
      </c>
      <c r="C9968" s="1" t="s">
        <v>41</v>
      </c>
      <c r="D9968" s="2">
        <v>76890.2739503213</v>
      </c>
      <c r="E9968" s="2">
        <v>3.54234152496649E7</v>
      </c>
    </row>
    <row r="9969">
      <c r="A9969" s="2">
        <v>202005.0</v>
      </c>
      <c r="B9969" s="1" t="s">
        <v>47</v>
      </c>
      <c r="C9969" s="1" t="s">
        <v>6</v>
      </c>
      <c r="D9969" s="2">
        <v>11126.6061409609</v>
      </c>
      <c r="E9969" s="2">
        <v>1787862.50439839</v>
      </c>
    </row>
    <row r="9970">
      <c r="A9970" s="2">
        <v>202005.0</v>
      </c>
      <c r="B9970" s="1" t="s">
        <v>47</v>
      </c>
      <c r="C9970" s="1" t="s">
        <v>7</v>
      </c>
      <c r="D9970" s="2">
        <v>1.0648924700832E7</v>
      </c>
      <c r="E9970" s="2">
        <v>1.59650392964795E9</v>
      </c>
    </row>
    <row r="9971">
      <c r="A9971" s="2">
        <v>202005.0</v>
      </c>
      <c r="B9971" s="1" t="s">
        <v>47</v>
      </c>
      <c r="C9971" s="1" t="s">
        <v>8</v>
      </c>
      <c r="D9971" s="2">
        <v>142111.503329878</v>
      </c>
      <c r="E9971" s="2">
        <v>2.52746478456969E7</v>
      </c>
    </row>
    <row r="9972">
      <c r="A9972" s="2">
        <v>202005.0</v>
      </c>
      <c r="B9972" s="1" t="s">
        <v>47</v>
      </c>
      <c r="C9972" s="1" t="s">
        <v>9</v>
      </c>
      <c r="D9972" s="2">
        <v>1568047.24427406</v>
      </c>
      <c r="E9972" s="2">
        <v>2.34226276099651E8</v>
      </c>
    </row>
    <row r="9973">
      <c r="A9973" s="2">
        <v>202005.0</v>
      </c>
      <c r="B9973" s="1" t="s">
        <v>47</v>
      </c>
      <c r="C9973" s="1" t="s">
        <v>10</v>
      </c>
      <c r="D9973" s="2">
        <v>6084526.4855133</v>
      </c>
      <c r="E9973" s="2">
        <v>9.26518904574879E8</v>
      </c>
    </row>
    <row r="9974">
      <c r="A9974" s="2">
        <v>202005.0</v>
      </c>
      <c r="B9974" s="1" t="s">
        <v>47</v>
      </c>
      <c r="C9974" s="1" t="s">
        <v>11</v>
      </c>
      <c r="D9974" s="2">
        <v>96828.588943957</v>
      </c>
      <c r="E9974" s="2">
        <v>1.74798245273274E7</v>
      </c>
    </row>
    <row r="9975">
      <c r="A9975" s="2">
        <v>202005.0</v>
      </c>
      <c r="B9975" s="1" t="s">
        <v>47</v>
      </c>
      <c r="C9975" s="1" t="s">
        <v>12</v>
      </c>
      <c r="D9975" s="2">
        <v>2334704.60991414</v>
      </c>
      <c r="E9975" s="2">
        <v>3.85871707303761E8</v>
      </c>
    </row>
    <row r="9976">
      <c r="A9976" s="2">
        <v>202005.0</v>
      </c>
      <c r="B9976" s="1" t="s">
        <v>47</v>
      </c>
      <c r="C9976" s="1" t="s">
        <v>13</v>
      </c>
      <c r="D9976" s="2">
        <v>152991.604765418</v>
      </c>
      <c r="E9976" s="2">
        <v>2.57808062829624E7</v>
      </c>
    </row>
    <row r="9977">
      <c r="A9977" s="2">
        <v>202005.0</v>
      </c>
      <c r="B9977" s="1" t="s">
        <v>47</v>
      </c>
      <c r="C9977" s="1" t="s">
        <v>14</v>
      </c>
      <c r="D9977" s="2">
        <v>3514268.14171604</v>
      </c>
      <c r="E9977" s="2">
        <v>6.38276595162247E8</v>
      </c>
    </row>
    <row r="9978">
      <c r="A9978" s="2">
        <v>202005.0</v>
      </c>
      <c r="B9978" s="1" t="s">
        <v>47</v>
      </c>
      <c r="C9978" s="1" t="s">
        <v>15</v>
      </c>
      <c r="D9978" s="2">
        <v>203703.785288247</v>
      </c>
      <c r="E9978" s="2">
        <v>3.37735606446104E7</v>
      </c>
    </row>
    <row r="9979">
      <c r="A9979" s="2">
        <v>202005.0</v>
      </c>
      <c r="B9979" s="1" t="s">
        <v>47</v>
      </c>
      <c r="C9979" s="1" t="s">
        <v>16</v>
      </c>
      <c r="D9979" s="2">
        <v>5780521.47624347</v>
      </c>
      <c r="E9979" s="2">
        <v>1.02840559040304E9</v>
      </c>
    </row>
    <row r="9980">
      <c r="A9980" s="2">
        <v>202005.0</v>
      </c>
      <c r="B9980" s="1" t="s">
        <v>47</v>
      </c>
      <c r="C9980" s="1" t="s">
        <v>17</v>
      </c>
      <c r="D9980" s="2">
        <v>3563231.67948478</v>
      </c>
      <c r="E9980" s="2">
        <v>6.2368274529863E8</v>
      </c>
    </row>
    <row r="9981">
      <c r="A9981" s="2">
        <v>202005.0</v>
      </c>
      <c r="B9981" s="1" t="s">
        <v>47</v>
      </c>
      <c r="C9981" s="1" t="s">
        <v>18</v>
      </c>
      <c r="D9981" s="2">
        <v>740330.663101078</v>
      </c>
      <c r="E9981" s="2">
        <v>1.17510244365475E8</v>
      </c>
    </row>
    <row r="9982">
      <c r="A9982" s="2">
        <v>202005.0</v>
      </c>
      <c r="B9982" s="1" t="s">
        <v>47</v>
      </c>
      <c r="C9982" s="1" t="s">
        <v>19</v>
      </c>
      <c r="D9982" s="2">
        <v>265200.546673265</v>
      </c>
      <c r="E9982" s="2">
        <v>4.73901562953462E7</v>
      </c>
    </row>
    <row r="9983">
      <c r="A9983" s="2">
        <v>202005.0</v>
      </c>
      <c r="B9983" s="1" t="s">
        <v>47</v>
      </c>
      <c r="C9983" s="1" t="s">
        <v>20</v>
      </c>
      <c r="D9983" s="2">
        <v>2373358.08837864</v>
      </c>
      <c r="E9983" s="2">
        <v>3.59259334702743E8</v>
      </c>
    </row>
    <row r="9984">
      <c r="A9984" s="2">
        <v>202005.0</v>
      </c>
      <c r="B9984" s="1" t="s">
        <v>47</v>
      </c>
      <c r="C9984" s="1" t="s">
        <v>21</v>
      </c>
      <c r="D9984" s="2">
        <v>1.17422855371481E7</v>
      </c>
      <c r="E9984" s="2">
        <v>1.9774979989645E9</v>
      </c>
    </row>
    <row r="9985">
      <c r="A9985" s="2">
        <v>202005.0</v>
      </c>
      <c r="B9985" s="1" t="s">
        <v>47</v>
      </c>
      <c r="C9985" s="1" t="s">
        <v>22</v>
      </c>
      <c r="D9985" s="2">
        <v>2161354.79778973</v>
      </c>
      <c r="E9985" s="2">
        <v>3.01252996955845E8</v>
      </c>
    </row>
    <row r="9986">
      <c r="A9986" s="2">
        <v>202005.0</v>
      </c>
      <c r="B9986" s="1" t="s">
        <v>47</v>
      </c>
      <c r="C9986" s="1" t="s">
        <v>23</v>
      </c>
      <c r="D9986" s="2">
        <v>17185.9999311021</v>
      </c>
      <c r="E9986" s="2">
        <v>3521119.51922395</v>
      </c>
    </row>
    <row r="9987">
      <c r="A9987" s="2">
        <v>202005.0</v>
      </c>
      <c r="B9987" s="1" t="s">
        <v>47</v>
      </c>
      <c r="C9987" s="1" t="s">
        <v>24</v>
      </c>
      <c r="D9987" s="2">
        <v>1374.26373272462</v>
      </c>
      <c r="E9987" s="2">
        <v>203054.87277555</v>
      </c>
    </row>
    <row r="9988">
      <c r="A9988" s="2">
        <v>202005.0</v>
      </c>
      <c r="B9988" s="1" t="s">
        <v>47</v>
      </c>
      <c r="C9988" s="1" t="s">
        <v>25</v>
      </c>
      <c r="D9988" s="2">
        <v>8162742.94943643</v>
      </c>
      <c r="E9988" s="2">
        <v>1.34536612966886E9</v>
      </c>
    </row>
    <row r="9989">
      <c r="A9989" s="2">
        <v>202005.0</v>
      </c>
      <c r="B9989" s="1" t="s">
        <v>47</v>
      </c>
      <c r="C9989" s="1" t="s">
        <v>26</v>
      </c>
      <c r="D9989" s="2">
        <v>1.7118402178258E7</v>
      </c>
      <c r="E9989" s="2">
        <v>2.86490504919639E9</v>
      </c>
    </row>
    <row r="9990">
      <c r="A9990" s="2">
        <v>202005.0</v>
      </c>
      <c r="B9990" s="1" t="s">
        <v>47</v>
      </c>
      <c r="C9990" s="1" t="s">
        <v>27</v>
      </c>
      <c r="D9990" s="2">
        <v>144420.944288795</v>
      </c>
      <c r="E9990" s="2">
        <v>2.46370600090981E7</v>
      </c>
    </row>
    <row r="9991">
      <c r="A9991" s="2">
        <v>202005.0</v>
      </c>
      <c r="B9991" s="1" t="s">
        <v>47</v>
      </c>
      <c r="C9991" s="1" t="s">
        <v>28</v>
      </c>
      <c r="D9991" s="2">
        <v>107268.063218555</v>
      </c>
      <c r="E9991" s="2">
        <v>1.78580878444044E7</v>
      </c>
    </row>
    <row r="9992">
      <c r="A9992" s="2">
        <v>202005.0</v>
      </c>
      <c r="B9992" s="1" t="s">
        <v>47</v>
      </c>
      <c r="C9992" s="1" t="s">
        <v>29</v>
      </c>
      <c r="D9992" s="2">
        <v>35582.9542275872</v>
      </c>
      <c r="E9992" s="2">
        <v>6763591.12372598</v>
      </c>
    </row>
    <row r="9993">
      <c r="A9993" s="2">
        <v>202005.0</v>
      </c>
      <c r="B9993" s="1" t="s">
        <v>47</v>
      </c>
      <c r="C9993" s="1" t="s">
        <v>30</v>
      </c>
      <c r="D9993" s="2">
        <v>93366.7384871944</v>
      </c>
      <c r="E9993" s="2">
        <v>1.68465336901687E7</v>
      </c>
    </row>
    <row r="9994">
      <c r="A9994" s="2">
        <v>202005.0</v>
      </c>
      <c r="B9994" s="1" t="s">
        <v>47</v>
      </c>
      <c r="C9994" s="1" t="s">
        <v>31</v>
      </c>
      <c r="D9994" s="2">
        <v>4839774.7843627</v>
      </c>
      <c r="E9994" s="2">
        <v>7.0220923585764E8</v>
      </c>
    </row>
    <row r="9995">
      <c r="A9995" s="2">
        <v>202005.0</v>
      </c>
      <c r="B9995" s="1" t="s">
        <v>47</v>
      </c>
      <c r="C9995" s="1" t="s">
        <v>32</v>
      </c>
      <c r="D9995" s="2">
        <v>89433.4477813133</v>
      </c>
      <c r="E9995" s="2">
        <v>1.40863053879282E7</v>
      </c>
    </row>
    <row r="9996">
      <c r="A9996" s="2">
        <v>202005.0</v>
      </c>
      <c r="B9996" s="1" t="s">
        <v>47</v>
      </c>
      <c r="C9996" s="1" t="s">
        <v>33</v>
      </c>
      <c r="D9996" s="2">
        <v>1655755.15911742</v>
      </c>
      <c r="E9996" s="2">
        <v>2.85396013222005E8</v>
      </c>
    </row>
    <row r="9997">
      <c r="A9997" s="2">
        <v>202005.0</v>
      </c>
      <c r="B9997" s="1" t="s">
        <v>47</v>
      </c>
      <c r="C9997" s="1" t="s">
        <v>34</v>
      </c>
      <c r="D9997" s="2">
        <v>9173892.92583996</v>
      </c>
      <c r="E9997" s="2">
        <v>1.53065546983867E9</v>
      </c>
    </row>
    <row r="9998">
      <c r="A9998" s="2">
        <v>202005.0</v>
      </c>
      <c r="B9998" s="1" t="s">
        <v>47</v>
      </c>
      <c r="C9998" s="1" t="s">
        <v>35</v>
      </c>
      <c r="D9998" s="2">
        <v>85233.6238626952</v>
      </c>
      <c r="E9998" s="2">
        <v>1.47485919063577E7</v>
      </c>
    </row>
    <row r="9999">
      <c r="A9999" s="2">
        <v>202005.0</v>
      </c>
      <c r="B9999" s="1" t="s">
        <v>47</v>
      </c>
      <c r="C9999" s="1" t="s">
        <v>36</v>
      </c>
      <c r="D9999" s="2">
        <v>5188173.75042452</v>
      </c>
      <c r="E9999" s="2">
        <v>7.88701477298732E8</v>
      </c>
    </row>
    <row r="10000">
      <c r="A10000" s="2">
        <v>202005.0</v>
      </c>
      <c r="B10000" s="1" t="s">
        <v>47</v>
      </c>
      <c r="C10000" s="1" t="s">
        <v>37</v>
      </c>
      <c r="D10000" s="2">
        <v>8150935.37404674</v>
      </c>
      <c r="E10000" s="2">
        <v>1.30349793730392E9</v>
      </c>
    </row>
    <row r="10001">
      <c r="A10001" s="2">
        <v>202005.0</v>
      </c>
      <c r="B10001" s="1" t="s">
        <v>47</v>
      </c>
      <c r="C10001" s="1" t="s">
        <v>38</v>
      </c>
      <c r="D10001" s="2">
        <v>163692.990289527</v>
      </c>
      <c r="E10001" s="2">
        <v>2.50734972827028E7</v>
      </c>
    </row>
    <row r="10002">
      <c r="A10002" s="2">
        <v>202005.0</v>
      </c>
      <c r="B10002" s="1" t="s">
        <v>47</v>
      </c>
      <c r="C10002" s="1" t="s">
        <v>39</v>
      </c>
      <c r="D10002" s="2">
        <v>1.28934979465177E7</v>
      </c>
      <c r="E10002" s="2">
        <v>2.05355374328961E9</v>
      </c>
    </row>
    <row r="10003">
      <c r="A10003" s="2">
        <v>202005.0</v>
      </c>
      <c r="B10003" s="1" t="s">
        <v>47</v>
      </c>
      <c r="C10003" s="1" t="s">
        <v>40</v>
      </c>
      <c r="D10003" s="2">
        <v>1120114.30012628</v>
      </c>
      <c r="E10003" s="2">
        <v>1.79429240483683E8</v>
      </c>
    </row>
    <row r="10004">
      <c r="A10004" s="2">
        <v>202005.0</v>
      </c>
      <c r="B10004" s="1" t="s">
        <v>47</v>
      </c>
      <c r="C10004" s="1" t="s">
        <v>41</v>
      </c>
      <c r="D10004" s="2">
        <v>5962078.35440401</v>
      </c>
      <c r="E10004" s="2">
        <v>8.98761492855351E8</v>
      </c>
    </row>
    <row r="10005">
      <c r="A10005" s="2">
        <v>202005.0</v>
      </c>
      <c r="B10005" s="1" t="s">
        <v>47</v>
      </c>
      <c r="C10005" s="1"/>
      <c r="D10005" s="2">
        <v>405.192109536519</v>
      </c>
      <c r="E10005" s="2">
        <v>75969.5496797832</v>
      </c>
    </row>
    <row r="10006">
      <c r="A10006" s="2">
        <v>202005.0</v>
      </c>
      <c r="B10006" s="1" t="s">
        <v>48</v>
      </c>
      <c r="C10006" s="1" t="s">
        <v>6</v>
      </c>
      <c r="D10006" s="2">
        <v>2.46881832843546</v>
      </c>
      <c r="E10006" s="2">
        <v>27416.90419098</v>
      </c>
    </row>
    <row r="10007">
      <c r="A10007" s="2">
        <v>202005.0</v>
      </c>
      <c r="B10007" s="1" t="s">
        <v>48</v>
      </c>
      <c r="C10007" s="1" t="s">
        <v>7</v>
      </c>
      <c r="D10007" s="2">
        <v>8029.83161323635</v>
      </c>
      <c r="E10007" s="2">
        <v>4457375.93368476</v>
      </c>
    </row>
    <row r="10008">
      <c r="A10008" s="2">
        <v>202005.0</v>
      </c>
      <c r="B10008" s="1" t="s">
        <v>48</v>
      </c>
      <c r="C10008" s="1" t="s">
        <v>8</v>
      </c>
      <c r="D10008" s="2">
        <v>17.2817282990482</v>
      </c>
      <c r="E10008" s="2">
        <v>32868.3452251277</v>
      </c>
    </row>
    <row r="10009">
      <c r="A10009" s="2">
        <v>202005.0</v>
      </c>
      <c r="B10009" s="1" t="s">
        <v>48</v>
      </c>
      <c r="C10009" s="1" t="s">
        <v>9</v>
      </c>
      <c r="D10009" s="2">
        <v>1219.59625424711</v>
      </c>
      <c r="E10009" s="2">
        <v>1112812.28623308</v>
      </c>
    </row>
    <row r="10010">
      <c r="A10010" s="2">
        <v>202005.0</v>
      </c>
      <c r="B10010" s="1" t="s">
        <v>48</v>
      </c>
      <c r="C10010" s="1" t="s">
        <v>10</v>
      </c>
      <c r="D10010" s="2">
        <v>2695.94961465152</v>
      </c>
      <c r="E10010" s="2">
        <v>2266753.29551797</v>
      </c>
    </row>
    <row r="10011">
      <c r="A10011" s="2">
        <v>202005.0</v>
      </c>
      <c r="B10011" s="1" t="s">
        <v>48</v>
      </c>
      <c r="C10011" s="1" t="s">
        <v>11</v>
      </c>
      <c r="D10011" s="2">
        <v>118.503279764902</v>
      </c>
      <c r="E10011" s="2">
        <v>105559.57862558</v>
      </c>
    </row>
    <row r="10012">
      <c r="A10012" s="2">
        <v>202005.0</v>
      </c>
      <c r="B10012" s="1" t="s">
        <v>48</v>
      </c>
      <c r="C10012" s="1" t="s">
        <v>12</v>
      </c>
      <c r="D10012" s="2">
        <v>2020.72780182443</v>
      </c>
      <c r="E10012" s="2">
        <v>906743.59461608</v>
      </c>
    </row>
    <row r="10013">
      <c r="A10013" s="2">
        <v>202005.0</v>
      </c>
      <c r="B10013" s="1" t="s">
        <v>48</v>
      </c>
      <c r="C10013" s="1" t="s">
        <v>13</v>
      </c>
      <c r="D10013" s="2">
        <v>112.331233943813</v>
      </c>
      <c r="E10013" s="2">
        <v>60750.4855674375</v>
      </c>
    </row>
    <row r="10014">
      <c r="A10014" s="2">
        <v>202005.0</v>
      </c>
      <c r="B10014" s="1" t="s">
        <v>48</v>
      </c>
      <c r="C10014" s="1" t="s">
        <v>14</v>
      </c>
      <c r="D10014" s="2">
        <v>19833.2520414863</v>
      </c>
      <c r="E10014" s="2">
        <v>1.19563103691377E7</v>
      </c>
    </row>
    <row r="10015">
      <c r="A10015" s="2">
        <v>202005.0</v>
      </c>
      <c r="B10015" s="1" t="s">
        <v>48</v>
      </c>
      <c r="C10015" s="1" t="s">
        <v>15</v>
      </c>
      <c r="D10015" s="2">
        <v>831.991776682751</v>
      </c>
      <c r="E10015" s="2">
        <v>497069.171745086</v>
      </c>
    </row>
    <row r="10016">
      <c r="A10016" s="2">
        <v>202005.0</v>
      </c>
      <c r="B10016" s="1" t="s">
        <v>48</v>
      </c>
      <c r="C10016" s="1" t="s">
        <v>16</v>
      </c>
      <c r="D10016" s="2">
        <v>3490.90911640775</v>
      </c>
      <c r="E10016" s="2">
        <v>2541832.27881423</v>
      </c>
    </row>
    <row r="10017">
      <c r="A10017" s="2">
        <v>202005.0</v>
      </c>
      <c r="B10017" s="1" t="s">
        <v>48</v>
      </c>
      <c r="C10017" s="1" t="s">
        <v>17</v>
      </c>
      <c r="D10017" s="2">
        <v>8116.2402547316</v>
      </c>
      <c r="E10017" s="2">
        <v>4327939.75073148</v>
      </c>
    </row>
    <row r="10018">
      <c r="A10018" s="2">
        <v>202005.0</v>
      </c>
      <c r="B10018" s="1" t="s">
        <v>48</v>
      </c>
      <c r="C10018" s="1" t="s">
        <v>18</v>
      </c>
      <c r="D10018" s="2">
        <v>206.146330424361</v>
      </c>
      <c r="E10018" s="2">
        <v>341237.065719728</v>
      </c>
    </row>
    <row r="10019">
      <c r="A10019" s="2">
        <v>202005.0</v>
      </c>
      <c r="B10019" s="1" t="s">
        <v>48</v>
      </c>
      <c r="C10019" s="1" t="s">
        <v>19</v>
      </c>
      <c r="D10019" s="2">
        <v>108.62800645116</v>
      </c>
      <c r="E10019" s="2">
        <v>458104.135379206</v>
      </c>
    </row>
    <row r="10020">
      <c r="A10020" s="2">
        <v>202005.0</v>
      </c>
      <c r="B10020" s="1" t="s">
        <v>48</v>
      </c>
      <c r="C10020" s="1" t="s">
        <v>20</v>
      </c>
      <c r="D10020" s="2">
        <v>1871.36429295408</v>
      </c>
      <c r="E10020" s="2">
        <v>1112694.57649381</v>
      </c>
    </row>
    <row r="10021">
      <c r="A10021" s="2">
        <v>202005.0</v>
      </c>
      <c r="B10021" s="1" t="s">
        <v>48</v>
      </c>
      <c r="C10021" s="1" t="s">
        <v>21</v>
      </c>
      <c r="D10021" s="2">
        <v>63199.2803896194</v>
      </c>
      <c r="E10021" s="2">
        <v>2.53678383578022E7</v>
      </c>
    </row>
    <row r="10022">
      <c r="A10022" s="2">
        <v>202005.0</v>
      </c>
      <c r="B10022" s="1" t="s">
        <v>48</v>
      </c>
      <c r="C10022" s="1" t="s">
        <v>22</v>
      </c>
      <c r="D10022" s="2">
        <v>2542.88287828853</v>
      </c>
      <c r="E10022" s="2">
        <v>1447719.82040283</v>
      </c>
    </row>
    <row r="10023">
      <c r="A10023" s="2">
        <v>202005.0</v>
      </c>
      <c r="B10023" s="1" t="s">
        <v>48</v>
      </c>
      <c r="C10023" s="1" t="s">
        <v>23</v>
      </c>
      <c r="D10023" s="2">
        <v>8.64086414952413</v>
      </c>
      <c r="E10023" s="2">
        <v>57961.4698619116</v>
      </c>
    </row>
    <row r="10024">
      <c r="A10024" s="2">
        <v>202005.0</v>
      </c>
      <c r="B10024" s="1" t="s">
        <v>48</v>
      </c>
      <c r="C10024" s="1" t="s">
        <v>25</v>
      </c>
      <c r="D10024" s="2">
        <v>3532.87902799115</v>
      </c>
      <c r="E10024" s="2">
        <v>2009986.46654271</v>
      </c>
    </row>
    <row r="10025">
      <c r="A10025" s="2">
        <v>202005.0</v>
      </c>
      <c r="B10025" s="1" t="s">
        <v>48</v>
      </c>
      <c r="C10025" s="1" t="s">
        <v>26</v>
      </c>
      <c r="D10025" s="2">
        <v>33789.4820521319</v>
      </c>
      <c r="E10025" s="2">
        <v>1.71227372479187E7</v>
      </c>
    </row>
    <row r="10026">
      <c r="A10026" s="2">
        <v>202005.0</v>
      </c>
      <c r="B10026" s="1" t="s">
        <v>48</v>
      </c>
      <c r="C10026" s="1" t="s">
        <v>27</v>
      </c>
      <c r="D10026" s="2">
        <v>33.3290474338787</v>
      </c>
      <c r="E10026" s="2">
        <v>111513.366458482</v>
      </c>
    </row>
    <row r="10027">
      <c r="A10027" s="2">
        <v>202005.0</v>
      </c>
      <c r="B10027" s="1" t="s">
        <v>48</v>
      </c>
      <c r="C10027" s="1" t="s">
        <v>28</v>
      </c>
      <c r="D10027" s="2">
        <v>109.862415615378</v>
      </c>
      <c r="E10027" s="2">
        <v>123602.925319666</v>
      </c>
    </row>
    <row r="10028">
      <c r="A10028" s="2">
        <v>202005.0</v>
      </c>
      <c r="B10028" s="1" t="s">
        <v>48</v>
      </c>
      <c r="C10028" s="1" t="s">
        <v>29</v>
      </c>
      <c r="D10028" s="2">
        <v>9.87527331374186</v>
      </c>
      <c r="E10028" s="2">
        <v>18402.4471560687</v>
      </c>
    </row>
    <row r="10029">
      <c r="A10029" s="2">
        <v>202005.0</v>
      </c>
      <c r="B10029" s="1" t="s">
        <v>48</v>
      </c>
      <c r="C10029" s="1" t="s">
        <v>30</v>
      </c>
      <c r="D10029" s="2">
        <v>30.8602291054433</v>
      </c>
      <c r="E10029" s="2">
        <v>31420.0262983607</v>
      </c>
    </row>
    <row r="10030">
      <c r="A10030" s="2">
        <v>202005.0</v>
      </c>
      <c r="B10030" s="1" t="s">
        <v>48</v>
      </c>
      <c r="C10030" s="1" t="s">
        <v>31</v>
      </c>
      <c r="D10030" s="2">
        <v>3236.62082857889</v>
      </c>
      <c r="E10030" s="2">
        <v>1737831.66505193</v>
      </c>
    </row>
    <row r="10031">
      <c r="A10031" s="2">
        <v>202005.0</v>
      </c>
      <c r="B10031" s="1" t="s">
        <v>48</v>
      </c>
      <c r="C10031" s="1" t="s">
        <v>32</v>
      </c>
      <c r="D10031" s="2">
        <v>76.5333681814994</v>
      </c>
      <c r="E10031" s="2">
        <v>43935.6778994696</v>
      </c>
    </row>
    <row r="10032">
      <c r="A10032" s="2">
        <v>202005.0</v>
      </c>
      <c r="B10032" s="1" t="s">
        <v>48</v>
      </c>
      <c r="C10032" s="1" t="s">
        <v>33</v>
      </c>
      <c r="D10032" s="2">
        <v>1213.42420842603</v>
      </c>
      <c r="E10032" s="2">
        <v>855874.654264337</v>
      </c>
    </row>
    <row r="10033">
      <c r="A10033" s="2">
        <v>202005.0</v>
      </c>
      <c r="B10033" s="1" t="s">
        <v>48</v>
      </c>
      <c r="C10033" s="1" t="s">
        <v>34</v>
      </c>
      <c r="D10033" s="2">
        <v>3571.1457120819</v>
      </c>
      <c r="E10033" s="2">
        <v>2639934.71359536</v>
      </c>
    </row>
    <row r="10034">
      <c r="A10034" s="2">
        <v>202005.0</v>
      </c>
      <c r="B10034" s="1" t="s">
        <v>48</v>
      </c>
      <c r="C10034" s="1" t="s">
        <v>35</v>
      </c>
      <c r="D10034" s="2">
        <v>27.1570016127901</v>
      </c>
      <c r="E10034" s="2">
        <v>34319.179697321</v>
      </c>
    </row>
    <row r="10035">
      <c r="A10035" s="2">
        <v>202005.0</v>
      </c>
      <c r="B10035" s="1" t="s">
        <v>48</v>
      </c>
      <c r="C10035" s="1" t="s">
        <v>36</v>
      </c>
      <c r="D10035" s="2">
        <v>7195.37101822516</v>
      </c>
      <c r="E10035" s="2">
        <v>4279534.55843879</v>
      </c>
    </row>
    <row r="10036">
      <c r="A10036" s="2">
        <v>202005.0</v>
      </c>
      <c r="B10036" s="1" t="s">
        <v>48</v>
      </c>
      <c r="C10036" s="1" t="s">
        <v>37</v>
      </c>
      <c r="D10036" s="2">
        <v>6180.68668523819</v>
      </c>
      <c r="E10036" s="2">
        <v>3678560.36360551</v>
      </c>
    </row>
    <row r="10037">
      <c r="A10037" s="2">
        <v>202005.0</v>
      </c>
      <c r="B10037" s="1" t="s">
        <v>48</v>
      </c>
      <c r="C10037" s="1" t="s">
        <v>38</v>
      </c>
      <c r="D10037" s="2">
        <v>182.692556304224</v>
      </c>
      <c r="E10037" s="2">
        <v>119119.994684169</v>
      </c>
    </row>
    <row r="10038">
      <c r="A10038" s="2">
        <v>202005.0</v>
      </c>
      <c r="B10038" s="1" t="s">
        <v>48</v>
      </c>
      <c r="C10038" s="1" t="s">
        <v>39</v>
      </c>
      <c r="D10038" s="2">
        <v>10875.1447367582</v>
      </c>
      <c r="E10038" s="2">
        <v>7779938.45567653</v>
      </c>
    </row>
    <row r="10039">
      <c r="A10039" s="2">
        <v>202005.0</v>
      </c>
      <c r="B10039" s="1" t="s">
        <v>48</v>
      </c>
      <c r="C10039" s="1" t="s">
        <v>40</v>
      </c>
      <c r="D10039" s="2">
        <v>1010.98110549432</v>
      </c>
      <c r="E10039" s="2">
        <v>653014.312152551</v>
      </c>
    </row>
    <row r="10040">
      <c r="A10040" s="2">
        <v>202005.0</v>
      </c>
      <c r="B10040" s="1" t="s">
        <v>48</v>
      </c>
      <c r="C10040" s="1" t="s">
        <v>41</v>
      </c>
      <c r="D10040" s="2">
        <v>8140.92843801595</v>
      </c>
      <c r="E10040" s="2">
        <v>5211006.48549052</v>
      </c>
    </row>
    <row r="10041">
      <c r="A10041" s="2">
        <v>202005.0</v>
      </c>
      <c r="B10041" s="1" t="s">
        <v>49</v>
      </c>
      <c r="C10041" s="1" t="s">
        <v>6</v>
      </c>
      <c r="D10041" s="2">
        <v>34.0467216394303</v>
      </c>
      <c r="E10041" s="2">
        <v>17592.8188823172</v>
      </c>
    </row>
    <row r="10042">
      <c r="A10042" s="2">
        <v>202005.0</v>
      </c>
      <c r="B10042" s="1" t="s">
        <v>49</v>
      </c>
      <c r="C10042" s="1" t="s">
        <v>7</v>
      </c>
      <c r="D10042" s="2">
        <v>90974.4614930167</v>
      </c>
      <c r="E10042" s="2">
        <v>2.53631020773468E7</v>
      </c>
    </row>
    <row r="10043">
      <c r="A10043" s="2">
        <v>202005.0</v>
      </c>
      <c r="B10043" s="1" t="s">
        <v>49</v>
      </c>
      <c r="C10043" s="1" t="s">
        <v>8</v>
      </c>
      <c r="D10043" s="2">
        <v>1729.89771377486</v>
      </c>
      <c r="E10043" s="2">
        <v>1176767.26629057</v>
      </c>
    </row>
    <row r="10044">
      <c r="A10044" s="2">
        <v>202005.0</v>
      </c>
      <c r="B10044" s="1" t="s">
        <v>49</v>
      </c>
      <c r="C10044" s="1" t="s">
        <v>9</v>
      </c>
      <c r="D10044" s="2">
        <v>36235.439459108</v>
      </c>
      <c r="E10044" s="2">
        <v>1.2751056051828E7</v>
      </c>
    </row>
    <row r="10045">
      <c r="A10045" s="2">
        <v>202005.0</v>
      </c>
      <c r="B10045" s="1" t="s">
        <v>49</v>
      </c>
      <c r="C10045" s="1" t="s">
        <v>10</v>
      </c>
      <c r="D10045" s="2">
        <v>40959.8274046937</v>
      </c>
      <c r="E10045" s="2">
        <v>1.28430922483289E7</v>
      </c>
    </row>
    <row r="10046">
      <c r="A10046" s="2">
        <v>202005.0</v>
      </c>
      <c r="B10046" s="1" t="s">
        <v>49</v>
      </c>
      <c r="C10046" s="1" t="s">
        <v>11</v>
      </c>
      <c r="D10046" s="2">
        <v>363.16503082059</v>
      </c>
      <c r="E10046" s="2">
        <v>137035.014987996</v>
      </c>
    </row>
    <row r="10047">
      <c r="A10047" s="2">
        <v>202005.0</v>
      </c>
      <c r="B10047" s="1" t="s">
        <v>49</v>
      </c>
      <c r="C10047" s="1" t="s">
        <v>12</v>
      </c>
      <c r="D10047" s="2">
        <v>32208.198670901</v>
      </c>
      <c r="E10047" s="2">
        <v>9600431.36586187</v>
      </c>
    </row>
    <row r="10048">
      <c r="A10048" s="2">
        <v>202005.0</v>
      </c>
      <c r="B10048" s="1" t="s">
        <v>49</v>
      </c>
      <c r="C10048" s="1" t="s">
        <v>13</v>
      </c>
      <c r="D10048" s="2">
        <v>1193.25652983908</v>
      </c>
      <c r="E10048" s="2">
        <v>415693.894299833</v>
      </c>
    </row>
    <row r="10049">
      <c r="A10049" s="2">
        <v>202005.0</v>
      </c>
      <c r="B10049" s="1" t="s">
        <v>49</v>
      </c>
      <c r="C10049" s="1" t="s">
        <v>14</v>
      </c>
      <c r="D10049" s="2">
        <v>13894.3049738056</v>
      </c>
      <c r="E10049" s="2">
        <v>5522262.09539157</v>
      </c>
    </row>
    <row r="10050">
      <c r="A10050" s="2">
        <v>202005.0</v>
      </c>
      <c r="B10050" s="1" t="s">
        <v>49</v>
      </c>
      <c r="C10050" s="1" t="s">
        <v>15</v>
      </c>
      <c r="D10050" s="2">
        <v>1142.99708360944</v>
      </c>
      <c r="E10050" s="2">
        <v>438591.315985829</v>
      </c>
    </row>
    <row r="10051">
      <c r="A10051" s="2">
        <v>202005.0</v>
      </c>
      <c r="B10051" s="1" t="s">
        <v>49</v>
      </c>
      <c r="C10051" s="1" t="s">
        <v>16</v>
      </c>
      <c r="D10051" s="2">
        <v>95319.4716831917</v>
      </c>
      <c r="E10051" s="2">
        <v>2.70633593892999E7</v>
      </c>
    </row>
    <row r="10052">
      <c r="A10052" s="2">
        <v>202005.0</v>
      </c>
      <c r="B10052" s="1" t="s">
        <v>49</v>
      </c>
      <c r="C10052" s="1" t="s">
        <v>17</v>
      </c>
      <c r="D10052" s="2">
        <v>13779.1946292151</v>
      </c>
      <c r="E10052" s="2">
        <v>5574303.05839526</v>
      </c>
    </row>
    <row r="10053">
      <c r="A10053" s="2">
        <v>202005.0</v>
      </c>
      <c r="B10053" s="1" t="s">
        <v>49</v>
      </c>
      <c r="C10053" s="1" t="s">
        <v>18</v>
      </c>
      <c r="D10053" s="2">
        <v>8428.99551444754</v>
      </c>
      <c r="E10053" s="2">
        <v>3351776.49524585</v>
      </c>
    </row>
    <row r="10054">
      <c r="A10054" s="2">
        <v>202005.0</v>
      </c>
      <c r="B10054" s="1" t="s">
        <v>49</v>
      </c>
      <c r="C10054" s="1" t="s">
        <v>19</v>
      </c>
      <c r="D10054" s="2">
        <v>3659.21194000925</v>
      </c>
      <c r="E10054" s="2">
        <v>1665478.04823676</v>
      </c>
    </row>
    <row r="10055">
      <c r="A10055" s="2">
        <v>202005.0</v>
      </c>
      <c r="B10055" s="1" t="s">
        <v>49</v>
      </c>
      <c r="C10055" s="1" t="s">
        <v>20</v>
      </c>
      <c r="D10055" s="2">
        <v>23597.6206410432</v>
      </c>
      <c r="E10055" s="2">
        <v>7627679.35049052</v>
      </c>
    </row>
    <row r="10056">
      <c r="A10056" s="2">
        <v>202005.0</v>
      </c>
      <c r="B10056" s="1" t="s">
        <v>49</v>
      </c>
      <c r="C10056" s="1" t="s">
        <v>21</v>
      </c>
      <c r="D10056" s="2">
        <v>58894.3433463784</v>
      </c>
      <c r="E10056" s="2">
        <v>2.24192532168106E7</v>
      </c>
    </row>
    <row r="10057">
      <c r="A10057" s="2">
        <v>202005.0</v>
      </c>
      <c r="B10057" s="1" t="s">
        <v>49</v>
      </c>
      <c r="C10057" s="1" t="s">
        <v>22</v>
      </c>
      <c r="D10057" s="2">
        <v>20238.3441059528</v>
      </c>
      <c r="E10057" s="2">
        <v>7401412.62163154</v>
      </c>
    </row>
    <row r="10058">
      <c r="A10058" s="2">
        <v>202005.0</v>
      </c>
      <c r="B10058" s="1" t="s">
        <v>49</v>
      </c>
      <c r="C10058" s="1" t="s">
        <v>23</v>
      </c>
      <c r="D10058" s="2">
        <v>205.901602295602</v>
      </c>
      <c r="E10058" s="2">
        <v>93258.6632881467</v>
      </c>
    </row>
    <row r="10059">
      <c r="A10059" s="2">
        <v>202005.0</v>
      </c>
      <c r="B10059" s="1" t="s">
        <v>49</v>
      </c>
      <c r="C10059" s="1" t="s">
        <v>24</v>
      </c>
      <c r="D10059" s="2">
        <v>27.5616318033483</v>
      </c>
      <c r="E10059" s="2">
        <v>15034.1674669231</v>
      </c>
    </row>
    <row r="10060">
      <c r="A10060" s="2">
        <v>202005.0</v>
      </c>
      <c r="B10060" s="1" t="s">
        <v>49</v>
      </c>
      <c r="C10060" s="1" t="s">
        <v>25</v>
      </c>
      <c r="D10060" s="2">
        <v>40546.4029276434</v>
      </c>
      <c r="E10060" s="2">
        <v>1.42798352216353E7</v>
      </c>
    </row>
    <row r="10061">
      <c r="A10061" s="2">
        <v>202005.0</v>
      </c>
      <c r="B10061" s="1" t="s">
        <v>49</v>
      </c>
      <c r="C10061" s="1" t="s">
        <v>26</v>
      </c>
      <c r="D10061" s="2">
        <v>80609.6666624988</v>
      </c>
      <c r="E10061" s="2">
        <v>2.99902107772963E7</v>
      </c>
    </row>
    <row r="10062">
      <c r="A10062" s="2">
        <v>202005.0</v>
      </c>
      <c r="B10062" s="1" t="s">
        <v>49</v>
      </c>
      <c r="C10062" s="1" t="s">
        <v>27</v>
      </c>
      <c r="D10062" s="2">
        <v>1776.91461508646</v>
      </c>
      <c r="E10062" s="2">
        <v>784270.139169125</v>
      </c>
    </row>
    <row r="10063">
      <c r="A10063" s="2">
        <v>202005.0</v>
      </c>
      <c r="B10063" s="1" t="s">
        <v>49</v>
      </c>
      <c r="C10063" s="1" t="s">
        <v>28</v>
      </c>
      <c r="D10063" s="2">
        <v>1425.09849147901</v>
      </c>
      <c r="E10063" s="2">
        <v>481392.704433931</v>
      </c>
    </row>
    <row r="10064">
      <c r="A10064" s="2">
        <v>202005.0</v>
      </c>
      <c r="B10064" s="1" t="s">
        <v>49</v>
      </c>
      <c r="C10064" s="1" t="s">
        <v>29</v>
      </c>
      <c r="D10064" s="2">
        <v>497.730644919291</v>
      </c>
      <c r="E10064" s="2">
        <v>312081.890545866</v>
      </c>
    </row>
    <row r="10065">
      <c r="A10065" s="2">
        <v>202005.0</v>
      </c>
      <c r="B10065" s="1" t="s">
        <v>49</v>
      </c>
      <c r="C10065" s="1" t="s">
        <v>30</v>
      </c>
      <c r="D10065" s="2">
        <v>1173.80126033083</v>
      </c>
      <c r="E10065" s="2">
        <v>516496.398460425</v>
      </c>
    </row>
    <row r="10066">
      <c r="A10066" s="2">
        <v>202005.0</v>
      </c>
      <c r="B10066" s="1" t="s">
        <v>49</v>
      </c>
      <c r="C10066" s="1" t="s">
        <v>31</v>
      </c>
      <c r="D10066" s="2">
        <v>68459.8508545992</v>
      </c>
      <c r="E10066" s="2">
        <v>2.03261609688564E7</v>
      </c>
    </row>
    <row r="10067">
      <c r="A10067" s="2">
        <v>202005.0</v>
      </c>
      <c r="B10067" s="1" t="s">
        <v>49</v>
      </c>
      <c r="C10067" s="1" t="s">
        <v>32</v>
      </c>
      <c r="D10067" s="2">
        <v>826.848954100451</v>
      </c>
      <c r="E10067" s="2">
        <v>262882.201238093</v>
      </c>
    </row>
    <row r="10068">
      <c r="A10068" s="2">
        <v>202005.0</v>
      </c>
      <c r="B10068" s="1" t="s">
        <v>49</v>
      </c>
      <c r="C10068" s="1" t="s">
        <v>33</v>
      </c>
      <c r="D10068" s="2">
        <v>8800.26690756323</v>
      </c>
      <c r="E10068" s="2">
        <v>3618893.01372825</v>
      </c>
    </row>
    <row r="10069">
      <c r="A10069" s="2">
        <v>202005.0</v>
      </c>
      <c r="B10069" s="1" t="s">
        <v>49</v>
      </c>
      <c r="C10069" s="1" t="s">
        <v>34</v>
      </c>
      <c r="D10069" s="2">
        <v>30909.5594312257</v>
      </c>
      <c r="E10069" s="2">
        <v>1.1186785209479E7</v>
      </c>
    </row>
    <row r="10070">
      <c r="A10070" s="2">
        <v>202005.0</v>
      </c>
      <c r="B10070" s="1" t="s">
        <v>49</v>
      </c>
      <c r="C10070" s="1" t="s">
        <v>35</v>
      </c>
      <c r="D10070" s="2">
        <v>927.367846559721</v>
      </c>
      <c r="E10070" s="2">
        <v>343297.437813673</v>
      </c>
    </row>
    <row r="10071">
      <c r="A10071" s="2">
        <v>202005.0</v>
      </c>
      <c r="B10071" s="1" t="s">
        <v>49</v>
      </c>
      <c r="C10071" s="1" t="s">
        <v>36</v>
      </c>
      <c r="D10071" s="2">
        <v>62939.4181316345</v>
      </c>
      <c r="E10071" s="2">
        <v>1.97958093893655E7</v>
      </c>
    </row>
    <row r="10072">
      <c r="A10072" s="2">
        <v>202005.0</v>
      </c>
      <c r="B10072" s="1" t="s">
        <v>49</v>
      </c>
      <c r="C10072" s="1" t="s">
        <v>37</v>
      </c>
      <c r="D10072" s="2">
        <v>34468.2524787757</v>
      </c>
      <c r="E10072" s="2">
        <v>1.239334822235E7</v>
      </c>
    </row>
    <row r="10073">
      <c r="A10073" s="2">
        <v>202005.0</v>
      </c>
      <c r="B10073" s="1" t="s">
        <v>49</v>
      </c>
      <c r="C10073" s="1" t="s">
        <v>38</v>
      </c>
      <c r="D10073" s="2">
        <v>6511.03019542629</v>
      </c>
      <c r="E10073" s="2">
        <v>2097732.93924682</v>
      </c>
    </row>
    <row r="10074">
      <c r="A10074" s="2">
        <v>202005.0</v>
      </c>
      <c r="B10074" s="1" t="s">
        <v>49</v>
      </c>
      <c r="C10074" s="1" t="s">
        <v>39</v>
      </c>
      <c r="D10074" s="2">
        <v>49818.4601207816</v>
      </c>
      <c r="E10074" s="2">
        <v>1.80287160888715E7</v>
      </c>
    </row>
    <row r="10075">
      <c r="A10075" s="2">
        <v>202005.0</v>
      </c>
      <c r="B10075" s="1" t="s">
        <v>49</v>
      </c>
      <c r="C10075" s="1" t="s">
        <v>40</v>
      </c>
      <c r="D10075" s="2">
        <v>8284.70226559471</v>
      </c>
      <c r="E10075" s="2">
        <v>3354636.16447483</v>
      </c>
    </row>
    <row r="10076">
      <c r="A10076" s="2">
        <v>202005.0</v>
      </c>
      <c r="B10076" s="1" t="s">
        <v>49</v>
      </c>
      <c r="C10076" s="1" t="s">
        <v>41</v>
      </c>
      <c r="D10076" s="2">
        <v>196478.766763775</v>
      </c>
      <c r="E10076" s="2">
        <v>5.19505606649895E7</v>
      </c>
    </row>
    <row r="10077">
      <c r="A10077" s="2">
        <v>202005.0</v>
      </c>
      <c r="B10077" s="1" t="s">
        <v>49</v>
      </c>
      <c r="C10077" s="1"/>
      <c r="D10077" s="2">
        <v>1.62127245902049</v>
      </c>
      <c r="E10077" s="2">
        <v>416.407975446482</v>
      </c>
    </row>
    <row r="10078">
      <c r="A10078" s="2">
        <v>202006.0</v>
      </c>
      <c r="B10078" s="1" t="s">
        <v>5</v>
      </c>
      <c r="C10078" s="1" t="s">
        <v>6</v>
      </c>
      <c r="D10078" s="2">
        <v>1852.70958663855</v>
      </c>
      <c r="E10078" s="2">
        <v>3839441.04744284</v>
      </c>
    </row>
    <row r="10079">
      <c r="A10079" s="2">
        <v>202006.0</v>
      </c>
      <c r="B10079" s="1" t="s">
        <v>5</v>
      </c>
      <c r="C10079" s="1" t="s">
        <v>7</v>
      </c>
      <c r="D10079" s="2">
        <v>3251028.78626748</v>
      </c>
      <c r="E10079" s="2">
        <v>4.50159709395979E9</v>
      </c>
    </row>
    <row r="10080">
      <c r="A10080" s="2">
        <v>202006.0</v>
      </c>
      <c r="B10080" s="1" t="s">
        <v>5</v>
      </c>
      <c r="C10080" s="1" t="s">
        <v>8</v>
      </c>
      <c r="D10080" s="2">
        <v>27072.1250175806</v>
      </c>
      <c r="E10080" s="2">
        <v>2.06603634539054E7</v>
      </c>
    </row>
    <row r="10081">
      <c r="A10081" s="2">
        <v>202006.0</v>
      </c>
      <c r="B10081" s="1" t="s">
        <v>5</v>
      </c>
      <c r="C10081" s="1" t="s">
        <v>9</v>
      </c>
      <c r="D10081" s="2">
        <v>336158.41834042</v>
      </c>
      <c r="E10081" s="2">
        <v>2.80873889489074E8</v>
      </c>
    </row>
    <row r="10082">
      <c r="A10082" s="2">
        <v>202006.0</v>
      </c>
      <c r="B10082" s="1" t="s">
        <v>5</v>
      </c>
      <c r="C10082" s="1" t="s">
        <v>10</v>
      </c>
      <c r="D10082" s="2">
        <v>632948.242507722</v>
      </c>
      <c r="E10082" s="2">
        <v>1.08777388749607E9</v>
      </c>
    </row>
    <row r="10083">
      <c r="A10083" s="2">
        <v>202006.0</v>
      </c>
      <c r="B10083" s="1" t="s">
        <v>5</v>
      </c>
      <c r="C10083" s="1" t="s">
        <v>11</v>
      </c>
      <c r="D10083" s="2">
        <v>25249.1062897023</v>
      </c>
      <c r="E10083" s="2">
        <v>6.36898964500291E7</v>
      </c>
    </row>
    <row r="10084">
      <c r="A10084" s="2">
        <v>202006.0</v>
      </c>
      <c r="B10084" s="1" t="s">
        <v>5</v>
      </c>
      <c r="C10084" s="1" t="s">
        <v>12</v>
      </c>
      <c r="D10084" s="2">
        <v>486904.846437882</v>
      </c>
      <c r="E10084" s="2">
        <v>4.71346117033532E8</v>
      </c>
    </row>
    <row r="10085">
      <c r="A10085" s="2">
        <v>202006.0</v>
      </c>
      <c r="B10085" s="1" t="s">
        <v>5</v>
      </c>
      <c r="C10085" s="1" t="s">
        <v>13</v>
      </c>
      <c r="D10085" s="2">
        <v>23298.416869155</v>
      </c>
      <c r="E10085" s="2">
        <v>3.60724969244565E7</v>
      </c>
    </row>
    <row r="10086">
      <c r="A10086" s="2">
        <v>202006.0</v>
      </c>
      <c r="B10086" s="1" t="s">
        <v>5</v>
      </c>
      <c r="C10086" s="1" t="s">
        <v>14</v>
      </c>
      <c r="D10086" s="2">
        <v>1127964.63155888</v>
      </c>
      <c r="E10086" s="2">
        <v>2.62645579612861E9</v>
      </c>
    </row>
    <row r="10087">
      <c r="A10087" s="2">
        <v>202006.0</v>
      </c>
      <c r="B10087" s="1" t="s">
        <v>5</v>
      </c>
      <c r="C10087" s="1" t="s">
        <v>15</v>
      </c>
      <c r="D10087" s="2">
        <v>47823.0662051076</v>
      </c>
      <c r="E10087" s="2">
        <v>5.28420030503169E7</v>
      </c>
    </row>
    <row r="10088">
      <c r="A10088" s="2">
        <v>202006.0</v>
      </c>
      <c r="B10088" s="1" t="s">
        <v>5</v>
      </c>
      <c r="C10088" s="1" t="s">
        <v>16</v>
      </c>
      <c r="D10088" s="2">
        <v>1040753.67212246</v>
      </c>
      <c r="E10088" s="2">
        <v>2.10102816050258E9</v>
      </c>
    </row>
    <row r="10089">
      <c r="A10089" s="2">
        <v>202006.0</v>
      </c>
      <c r="B10089" s="1" t="s">
        <v>5</v>
      </c>
      <c r="C10089" s="1" t="s">
        <v>17</v>
      </c>
      <c r="D10089" s="2">
        <v>756775.45351021</v>
      </c>
      <c r="E10089" s="2">
        <v>1.81019123361278E9</v>
      </c>
    </row>
    <row r="10090">
      <c r="A10090" s="2">
        <v>202006.0</v>
      </c>
      <c r="B10090" s="1" t="s">
        <v>5</v>
      </c>
      <c r="C10090" s="1" t="s">
        <v>18</v>
      </c>
      <c r="D10090" s="2">
        <v>132502.879932231</v>
      </c>
      <c r="E10090" s="2">
        <v>1.53297500033035E8</v>
      </c>
    </row>
    <row r="10091">
      <c r="A10091" s="2">
        <v>202006.0</v>
      </c>
      <c r="B10091" s="1" t="s">
        <v>5</v>
      </c>
      <c r="C10091" s="1" t="s">
        <v>19</v>
      </c>
      <c r="D10091" s="2">
        <v>66764.3495511986</v>
      </c>
      <c r="E10091" s="2">
        <v>8.882419285186E7</v>
      </c>
    </row>
    <row r="10092">
      <c r="A10092" s="2">
        <v>202006.0</v>
      </c>
      <c r="B10092" s="1" t="s">
        <v>5</v>
      </c>
      <c r="C10092" s="1" t="s">
        <v>20</v>
      </c>
      <c r="D10092" s="2">
        <v>220090.913274917</v>
      </c>
      <c r="E10092" s="2">
        <v>3.29735255893627E8</v>
      </c>
    </row>
    <row r="10093">
      <c r="A10093" s="2">
        <v>202006.0</v>
      </c>
      <c r="B10093" s="1" t="s">
        <v>5</v>
      </c>
      <c r="C10093" s="1" t="s">
        <v>21</v>
      </c>
      <c r="D10093" s="2">
        <v>2730356.52616159</v>
      </c>
      <c r="E10093" s="2">
        <v>3.77894018256967E9</v>
      </c>
    </row>
    <row r="10094">
      <c r="A10094" s="2">
        <v>202006.0</v>
      </c>
      <c r="B10094" s="1" t="s">
        <v>5</v>
      </c>
      <c r="C10094" s="1" t="s">
        <v>22</v>
      </c>
      <c r="D10094" s="2">
        <v>342144.095466485</v>
      </c>
      <c r="E10094" s="2">
        <v>4.78391060782185E8</v>
      </c>
    </row>
    <row r="10095">
      <c r="A10095" s="2">
        <v>202006.0</v>
      </c>
      <c r="B10095" s="1" t="s">
        <v>5</v>
      </c>
      <c r="C10095" s="1" t="s">
        <v>23</v>
      </c>
      <c r="D10095" s="2">
        <v>6315.24565830161</v>
      </c>
      <c r="E10095" s="2">
        <v>6807418.6592013</v>
      </c>
    </row>
    <row r="10096">
      <c r="A10096" s="2">
        <v>202006.0</v>
      </c>
      <c r="B10096" s="1" t="s">
        <v>5</v>
      </c>
      <c r="C10096" s="1" t="s">
        <v>24</v>
      </c>
      <c r="D10096" s="2">
        <v>209.320554259644</v>
      </c>
      <c r="E10096" s="2">
        <v>114391.653457906</v>
      </c>
    </row>
    <row r="10097">
      <c r="A10097" s="2">
        <v>202006.0</v>
      </c>
      <c r="B10097" s="1" t="s">
        <v>5</v>
      </c>
      <c r="C10097" s="1" t="s">
        <v>25</v>
      </c>
      <c r="D10097" s="2">
        <v>1199357.7859908</v>
      </c>
      <c r="E10097" s="2">
        <v>1.7780391917697E9</v>
      </c>
    </row>
    <row r="10098">
      <c r="A10098" s="2">
        <v>202006.0</v>
      </c>
      <c r="B10098" s="1" t="s">
        <v>5</v>
      </c>
      <c r="C10098" s="1" t="s">
        <v>26</v>
      </c>
      <c r="D10098" s="2">
        <v>3589850.47463856</v>
      </c>
      <c r="E10098" s="2">
        <v>5.13486884109454E9</v>
      </c>
    </row>
    <row r="10099">
      <c r="A10099" s="2">
        <v>202006.0</v>
      </c>
      <c r="B10099" s="1" t="s">
        <v>5</v>
      </c>
      <c r="C10099" s="1" t="s">
        <v>27</v>
      </c>
      <c r="D10099" s="2">
        <v>7991.29463531678</v>
      </c>
      <c r="E10099" s="2">
        <v>1.19682722145388E7</v>
      </c>
    </row>
    <row r="10100">
      <c r="A10100" s="2">
        <v>202006.0</v>
      </c>
      <c r="B10100" s="1" t="s">
        <v>5</v>
      </c>
      <c r="C10100" s="1" t="s">
        <v>28</v>
      </c>
      <c r="D10100" s="2">
        <v>18282.1462816136</v>
      </c>
      <c r="E10100" s="2">
        <v>1.45802688969384E7</v>
      </c>
    </row>
    <row r="10101">
      <c r="A10101" s="2">
        <v>202006.0</v>
      </c>
      <c r="B10101" s="1" t="s">
        <v>5</v>
      </c>
      <c r="C10101" s="1" t="s">
        <v>29</v>
      </c>
      <c r="D10101" s="2">
        <v>6901.64011881622</v>
      </c>
      <c r="E10101" s="2">
        <v>5527052.00363808</v>
      </c>
    </row>
    <row r="10102">
      <c r="A10102" s="2">
        <v>202006.0</v>
      </c>
      <c r="B10102" s="1" t="s">
        <v>5</v>
      </c>
      <c r="C10102" s="1" t="s">
        <v>30</v>
      </c>
      <c r="D10102" s="2">
        <v>14290.2103213002</v>
      </c>
      <c r="E10102" s="2">
        <v>1.12225611257202E7</v>
      </c>
    </row>
    <row r="10103">
      <c r="A10103" s="2">
        <v>202006.0</v>
      </c>
      <c r="B10103" s="1" t="s">
        <v>5</v>
      </c>
      <c r="C10103" s="1" t="s">
        <v>31</v>
      </c>
      <c r="D10103" s="2">
        <v>732433.40295564</v>
      </c>
      <c r="E10103" s="2">
        <v>7.68071705755369E8</v>
      </c>
    </row>
    <row r="10104">
      <c r="A10104" s="2">
        <v>202006.0</v>
      </c>
      <c r="B10104" s="1" t="s">
        <v>5</v>
      </c>
      <c r="C10104" s="1" t="s">
        <v>32</v>
      </c>
      <c r="D10104" s="2">
        <v>12548.8414550125</v>
      </c>
      <c r="E10104" s="2">
        <v>2.46241026245879E7</v>
      </c>
    </row>
    <row r="10105">
      <c r="A10105" s="2">
        <v>202006.0</v>
      </c>
      <c r="B10105" s="1" t="s">
        <v>5</v>
      </c>
      <c r="C10105" s="1" t="s">
        <v>33</v>
      </c>
      <c r="D10105" s="2">
        <v>355473.80650689</v>
      </c>
      <c r="E10105" s="2">
        <v>8.65932288788515E8</v>
      </c>
    </row>
    <row r="10106">
      <c r="A10106" s="2">
        <v>202006.0</v>
      </c>
      <c r="B10106" s="1" t="s">
        <v>5</v>
      </c>
      <c r="C10106" s="1" t="s">
        <v>34</v>
      </c>
      <c r="D10106" s="2">
        <v>1718604.88487616</v>
      </c>
      <c r="E10106" s="2">
        <v>3.58383804917272E9</v>
      </c>
    </row>
    <row r="10107">
      <c r="A10107" s="2">
        <v>202006.0</v>
      </c>
      <c r="B10107" s="1" t="s">
        <v>5</v>
      </c>
      <c r="C10107" s="1" t="s">
        <v>35</v>
      </c>
      <c r="D10107" s="2">
        <v>14169.9623433213</v>
      </c>
      <c r="E10107" s="2">
        <v>1.20405819728294E7</v>
      </c>
    </row>
    <row r="10108">
      <c r="A10108" s="2">
        <v>202006.0</v>
      </c>
      <c r="B10108" s="1" t="s">
        <v>5</v>
      </c>
      <c r="C10108" s="1" t="s">
        <v>36</v>
      </c>
      <c r="D10108" s="2">
        <v>914484.387986944</v>
      </c>
      <c r="E10108" s="2">
        <v>1.44537587587001E9</v>
      </c>
    </row>
    <row r="10109">
      <c r="A10109" s="2">
        <v>202006.0</v>
      </c>
      <c r="B10109" s="1" t="s">
        <v>5</v>
      </c>
      <c r="C10109" s="1" t="s">
        <v>37</v>
      </c>
      <c r="D10109" s="2">
        <v>2204267.16887494</v>
      </c>
      <c r="E10109" s="2">
        <v>4.36674503491469E9</v>
      </c>
    </row>
    <row r="10110">
      <c r="A10110" s="2">
        <v>202006.0</v>
      </c>
      <c r="B10110" s="1" t="s">
        <v>5</v>
      </c>
      <c r="C10110" s="1" t="s">
        <v>38</v>
      </c>
      <c r="D10110" s="2">
        <v>28605.6578725467</v>
      </c>
      <c r="E10110" s="2">
        <v>2.72576923895243E7</v>
      </c>
    </row>
    <row r="10111">
      <c r="A10111" s="2">
        <v>202006.0</v>
      </c>
      <c r="B10111" s="1" t="s">
        <v>5</v>
      </c>
      <c r="C10111" s="1" t="s">
        <v>39</v>
      </c>
      <c r="D10111" s="2">
        <v>1600889.53714948</v>
      </c>
      <c r="E10111" s="2">
        <v>3.25982787573108E9</v>
      </c>
    </row>
    <row r="10112">
      <c r="A10112" s="2">
        <v>202006.0</v>
      </c>
      <c r="B10112" s="1" t="s">
        <v>5</v>
      </c>
      <c r="C10112" s="1" t="s">
        <v>40</v>
      </c>
      <c r="D10112" s="2">
        <v>171475.101140913</v>
      </c>
      <c r="E10112" s="2">
        <v>2.92826286078407E8</v>
      </c>
    </row>
    <row r="10113">
      <c r="A10113" s="2">
        <v>202006.0</v>
      </c>
      <c r="B10113" s="1" t="s">
        <v>5</v>
      </c>
      <c r="C10113" s="1" t="s">
        <v>41</v>
      </c>
      <c r="D10113" s="2">
        <v>1349418.3552509</v>
      </c>
      <c r="E10113" s="2">
        <v>1.70440541161354E9</v>
      </c>
    </row>
    <row r="10114">
      <c r="A10114" s="2">
        <v>202006.0</v>
      </c>
      <c r="B10114" s="1" t="s">
        <v>5</v>
      </c>
      <c r="C10114" s="1"/>
      <c r="D10114" s="2">
        <v>44.5362881403498</v>
      </c>
      <c r="E10114" s="2">
        <v>104856.289949047</v>
      </c>
    </row>
    <row r="10115">
      <c r="A10115" s="2">
        <v>202006.0</v>
      </c>
      <c r="B10115" s="1" t="s">
        <v>42</v>
      </c>
      <c r="C10115" s="1" t="s">
        <v>6</v>
      </c>
      <c r="D10115" s="2">
        <v>26.3057612012467</v>
      </c>
      <c r="E10115" s="2">
        <v>25720.4536922325</v>
      </c>
    </row>
    <row r="10116">
      <c r="A10116" s="2">
        <v>202006.0</v>
      </c>
      <c r="B10116" s="1" t="s">
        <v>42</v>
      </c>
      <c r="C10116" s="1" t="s">
        <v>7</v>
      </c>
      <c r="D10116" s="2">
        <v>35499.6247410825</v>
      </c>
      <c r="E10116" s="2">
        <v>2.52170249281715E7</v>
      </c>
    </row>
    <row r="10117">
      <c r="A10117" s="2">
        <v>202006.0</v>
      </c>
      <c r="B10117" s="1" t="s">
        <v>42</v>
      </c>
      <c r="C10117" s="1" t="s">
        <v>8</v>
      </c>
      <c r="D10117" s="2">
        <v>247.274155291719</v>
      </c>
      <c r="E10117" s="2">
        <v>597282.088978939</v>
      </c>
    </row>
    <row r="10118">
      <c r="A10118" s="2">
        <v>202006.0</v>
      </c>
      <c r="B10118" s="1" t="s">
        <v>42</v>
      </c>
      <c r="C10118" s="1" t="s">
        <v>9</v>
      </c>
      <c r="D10118" s="2">
        <v>4577.20244901692</v>
      </c>
      <c r="E10118" s="2">
        <v>2744762.67296691</v>
      </c>
    </row>
    <row r="10119">
      <c r="A10119" s="2">
        <v>202006.0</v>
      </c>
      <c r="B10119" s="1" t="s">
        <v>42</v>
      </c>
      <c r="C10119" s="1" t="s">
        <v>10</v>
      </c>
      <c r="D10119" s="2">
        <v>19689.8622591332</v>
      </c>
      <c r="E10119" s="2">
        <v>7679899.69953867</v>
      </c>
    </row>
    <row r="10120">
      <c r="A10120" s="2">
        <v>202006.0</v>
      </c>
      <c r="B10120" s="1" t="s">
        <v>42</v>
      </c>
      <c r="C10120" s="1" t="s">
        <v>11</v>
      </c>
      <c r="D10120" s="2">
        <v>428.783907580321</v>
      </c>
      <c r="E10120" s="2">
        <v>536166.510176098</v>
      </c>
    </row>
    <row r="10121">
      <c r="A10121" s="2">
        <v>202006.0</v>
      </c>
      <c r="B10121" s="1" t="s">
        <v>42</v>
      </c>
      <c r="C10121" s="1" t="s">
        <v>12</v>
      </c>
      <c r="D10121" s="2">
        <v>4895.50215955201</v>
      </c>
      <c r="E10121" s="2">
        <v>2091961.79239429</v>
      </c>
    </row>
    <row r="10122">
      <c r="A10122" s="2">
        <v>202006.0</v>
      </c>
      <c r="B10122" s="1" t="s">
        <v>42</v>
      </c>
      <c r="C10122" s="1" t="s">
        <v>13</v>
      </c>
      <c r="D10122" s="2">
        <v>257.796459772217</v>
      </c>
      <c r="E10122" s="2">
        <v>164979.455135478</v>
      </c>
    </row>
    <row r="10123">
      <c r="A10123" s="2">
        <v>202006.0</v>
      </c>
      <c r="B10123" s="1" t="s">
        <v>42</v>
      </c>
      <c r="C10123" s="1" t="s">
        <v>14</v>
      </c>
      <c r="D10123" s="2">
        <v>12055.9303585313</v>
      </c>
      <c r="E10123" s="2">
        <v>1.05134399768996E7</v>
      </c>
    </row>
    <row r="10124">
      <c r="A10124" s="2">
        <v>202006.0</v>
      </c>
      <c r="B10124" s="1" t="s">
        <v>42</v>
      </c>
      <c r="C10124" s="1" t="s">
        <v>15</v>
      </c>
      <c r="D10124" s="2">
        <v>573.465594187178</v>
      </c>
      <c r="E10124" s="2">
        <v>351811.022880525</v>
      </c>
    </row>
    <row r="10125">
      <c r="A10125" s="2">
        <v>202006.0</v>
      </c>
      <c r="B10125" s="1" t="s">
        <v>42</v>
      </c>
      <c r="C10125" s="1" t="s">
        <v>16</v>
      </c>
      <c r="D10125" s="2">
        <v>13021.3517946171</v>
      </c>
      <c r="E10125" s="2">
        <v>7114814.9048202</v>
      </c>
    </row>
    <row r="10126">
      <c r="A10126" s="2">
        <v>202006.0</v>
      </c>
      <c r="B10126" s="1" t="s">
        <v>42</v>
      </c>
      <c r="C10126" s="1" t="s">
        <v>17</v>
      </c>
      <c r="D10126" s="2">
        <v>10427.6037401742</v>
      </c>
      <c r="E10126" s="2">
        <v>5952192.90340769</v>
      </c>
    </row>
    <row r="10127">
      <c r="A10127" s="2">
        <v>202006.0</v>
      </c>
      <c r="B10127" s="1" t="s">
        <v>42</v>
      </c>
      <c r="C10127" s="1" t="s">
        <v>18</v>
      </c>
      <c r="D10127" s="2">
        <v>1488.90608399056</v>
      </c>
      <c r="E10127" s="2">
        <v>761137.204295263</v>
      </c>
    </row>
    <row r="10128">
      <c r="A10128" s="2">
        <v>202006.0</v>
      </c>
      <c r="B10128" s="1" t="s">
        <v>42</v>
      </c>
      <c r="C10128" s="1" t="s">
        <v>19</v>
      </c>
      <c r="D10128" s="2">
        <v>2396.45484543357</v>
      </c>
      <c r="E10128" s="2">
        <v>1865033.057314</v>
      </c>
    </row>
    <row r="10129">
      <c r="A10129" s="2">
        <v>202006.0</v>
      </c>
      <c r="B10129" s="1" t="s">
        <v>42</v>
      </c>
      <c r="C10129" s="1" t="s">
        <v>20</v>
      </c>
      <c r="D10129" s="2">
        <v>13818.4163590149</v>
      </c>
      <c r="E10129" s="2">
        <v>1.85657348607762E7</v>
      </c>
    </row>
    <row r="10130">
      <c r="A10130" s="2">
        <v>202006.0</v>
      </c>
      <c r="B10130" s="1" t="s">
        <v>42</v>
      </c>
      <c r="C10130" s="1" t="s">
        <v>21</v>
      </c>
      <c r="D10130" s="2">
        <v>33158.4119941715</v>
      </c>
      <c r="E10130" s="2">
        <v>2.74115256566812E7</v>
      </c>
    </row>
    <row r="10131">
      <c r="A10131" s="2">
        <v>202006.0</v>
      </c>
      <c r="B10131" s="1" t="s">
        <v>42</v>
      </c>
      <c r="C10131" s="1" t="s">
        <v>22</v>
      </c>
      <c r="D10131" s="2">
        <v>14833.818741383</v>
      </c>
      <c r="E10131" s="2">
        <v>5460451.14686363</v>
      </c>
    </row>
    <row r="10132">
      <c r="A10132" s="2">
        <v>202006.0</v>
      </c>
      <c r="B10132" s="1" t="s">
        <v>42</v>
      </c>
      <c r="C10132" s="1" t="s">
        <v>23</v>
      </c>
      <c r="D10132" s="2">
        <v>63.1338268829921</v>
      </c>
      <c r="E10132" s="2">
        <v>121151.753608763</v>
      </c>
    </row>
    <row r="10133">
      <c r="A10133" s="2">
        <v>202006.0</v>
      </c>
      <c r="B10133" s="1" t="s">
        <v>42</v>
      </c>
      <c r="C10133" s="1" t="s">
        <v>24</v>
      </c>
      <c r="D10133" s="2">
        <v>13.1528806006233</v>
      </c>
      <c r="E10133" s="2">
        <v>109680.038115241</v>
      </c>
    </row>
    <row r="10134">
      <c r="A10134" s="2">
        <v>202006.0</v>
      </c>
      <c r="B10134" s="1" t="s">
        <v>42</v>
      </c>
      <c r="C10134" s="1" t="s">
        <v>25</v>
      </c>
      <c r="D10134" s="2">
        <v>19884.5248920224</v>
      </c>
      <c r="E10134" s="2">
        <v>9235570.64450336</v>
      </c>
    </row>
    <row r="10135">
      <c r="A10135" s="2">
        <v>202006.0</v>
      </c>
      <c r="B10135" s="1" t="s">
        <v>42</v>
      </c>
      <c r="C10135" s="1" t="s">
        <v>26</v>
      </c>
      <c r="D10135" s="2">
        <v>38251.207362733</v>
      </c>
      <c r="E10135" s="2">
        <v>2.40107647721956E7</v>
      </c>
    </row>
    <row r="10136">
      <c r="A10136" s="2">
        <v>202006.0</v>
      </c>
      <c r="B10136" s="1" t="s">
        <v>42</v>
      </c>
      <c r="C10136" s="1" t="s">
        <v>27</v>
      </c>
      <c r="D10136" s="2">
        <v>502.440038943812</v>
      </c>
      <c r="E10136" s="2">
        <v>171028.01677004</v>
      </c>
    </row>
    <row r="10137">
      <c r="A10137" s="2">
        <v>202006.0</v>
      </c>
      <c r="B10137" s="1" t="s">
        <v>42</v>
      </c>
      <c r="C10137" s="1" t="s">
        <v>28</v>
      </c>
      <c r="D10137" s="2">
        <v>255.165883652093</v>
      </c>
      <c r="E10137" s="2">
        <v>95286.6054580336</v>
      </c>
    </row>
    <row r="10138">
      <c r="A10138" s="2">
        <v>202006.0</v>
      </c>
      <c r="B10138" s="1" t="s">
        <v>42</v>
      </c>
      <c r="C10138" s="1" t="s">
        <v>29</v>
      </c>
      <c r="D10138" s="2">
        <v>52.6115224024934</v>
      </c>
      <c r="E10138" s="2">
        <v>55906.1617102146</v>
      </c>
    </row>
    <row r="10139">
      <c r="A10139" s="2">
        <v>202006.0</v>
      </c>
      <c r="B10139" s="1" t="s">
        <v>42</v>
      </c>
      <c r="C10139" s="1" t="s">
        <v>30</v>
      </c>
      <c r="D10139" s="2">
        <v>302.516253814337</v>
      </c>
      <c r="E10139" s="2">
        <v>101199.748632014</v>
      </c>
    </row>
    <row r="10140">
      <c r="A10140" s="2">
        <v>202006.0</v>
      </c>
      <c r="B10140" s="1" t="s">
        <v>42</v>
      </c>
      <c r="C10140" s="1" t="s">
        <v>31</v>
      </c>
      <c r="D10140" s="2">
        <v>18232.5230885841</v>
      </c>
      <c r="E10140" s="2">
        <v>7928517.46740889</v>
      </c>
    </row>
    <row r="10141">
      <c r="A10141" s="2">
        <v>202006.0</v>
      </c>
      <c r="B10141" s="1" t="s">
        <v>42</v>
      </c>
      <c r="C10141" s="1" t="s">
        <v>32</v>
      </c>
      <c r="D10141" s="2">
        <v>428.783907580321</v>
      </c>
      <c r="E10141" s="2">
        <v>219214.992957702</v>
      </c>
    </row>
    <row r="10142">
      <c r="A10142" s="2">
        <v>202006.0</v>
      </c>
      <c r="B10142" s="1" t="s">
        <v>42</v>
      </c>
      <c r="C10142" s="1" t="s">
        <v>33</v>
      </c>
      <c r="D10142" s="2">
        <v>5703.08902843028</v>
      </c>
      <c r="E10142" s="2">
        <v>4131346.53429419</v>
      </c>
    </row>
    <row r="10143">
      <c r="A10143" s="2">
        <v>202006.0</v>
      </c>
      <c r="B10143" s="1" t="s">
        <v>42</v>
      </c>
      <c r="C10143" s="1" t="s">
        <v>34</v>
      </c>
      <c r="D10143" s="2">
        <v>23435.8026541908</v>
      </c>
      <c r="E10143" s="2">
        <v>9853078.90807408</v>
      </c>
    </row>
    <row r="10144">
      <c r="A10144" s="2">
        <v>202006.0</v>
      </c>
      <c r="B10144" s="1" t="s">
        <v>42</v>
      </c>
      <c r="C10144" s="1" t="s">
        <v>35</v>
      </c>
      <c r="D10144" s="2">
        <v>170.987447808103</v>
      </c>
      <c r="E10144" s="2">
        <v>85179.3781488533</v>
      </c>
    </row>
    <row r="10145">
      <c r="A10145" s="2">
        <v>202006.0</v>
      </c>
      <c r="B10145" s="1" t="s">
        <v>42</v>
      </c>
      <c r="C10145" s="1" t="s">
        <v>36</v>
      </c>
      <c r="D10145" s="2">
        <v>21483.9151730582</v>
      </c>
      <c r="E10145" s="2">
        <v>1.54721464532278E7</v>
      </c>
    </row>
    <row r="10146">
      <c r="A10146" s="2">
        <v>202006.0</v>
      </c>
      <c r="B10146" s="1" t="s">
        <v>42</v>
      </c>
      <c r="C10146" s="1" t="s">
        <v>37</v>
      </c>
      <c r="D10146" s="2">
        <v>27521.0873687443</v>
      </c>
      <c r="E10146" s="2">
        <v>2.08940173361398E7</v>
      </c>
    </row>
    <row r="10147">
      <c r="A10147" s="2">
        <v>202006.0</v>
      </c>
      <c r="B10147" s="1" t="s">
        <v>42</v>
      </c>
      <c r="C10147" s="1" t="s">
        <v>38</v>
      </c>
      <c r="D10147" s="2">
        <v>710.255552433661</v>
      </c>
      <c r="E10147" s="2">
        <v>657466.679751504</v>
      </c>
    </row>
    <row r="10148">
      <c r="A10148" s="2">
        <v>202006.0</v>
      </c>
      <c r="B10148" s="1" t="s">
        <v>42</v>
      </c>
      <c r="C10148" s="1" t="s">
        <v>39</v>
      </c>
      <c r="D10148" s="2">
        <v>37196.346338563</v>
      </c>
      <c r="E10148" s="2">
        <v>1.64183614228958E7</v>
      </c>
    </row>
    <row r="10149">
      <c r="A10149" s="2">
        <v>202006.0</v>
      </c>
      <c r="B10149" s="1" t="s">
        <v>42</v>
      </c>
      <c r="C10149" s="1" t="s">
        <v>40</v>
      </c>
      <c r="D10149" s="2">
        <v>3617.04216517142</v>
      </c>
      <c r="E10149" s="2">
        <v>1996053.11185451</v>
      </c>
    </row>
    <row r="10150">
      <c r="A10150" s="2">
        <v>202006.0</v>
      </c>
      <c r="B10150" s="1" t="s">
        <v>42</v>
      </c>
      <c r="C10150" s="1" t="s">
        <v>41</v>
      </c>
      <c r="D10150" s="2">
        <v>37364.703210251</v>
      </c>
      <c r="E10150" s="2">
        <v>1.52000386092599E7</v>
      </c>
    </row>
    <row r="10151">
      <c r="A10151" s="2">
        <v>202006.0</v>
      </c>
      <c r="B10151" s="1" t="s">
        <v>52</v>
      </c>
      <c r="C10151" s="1" t="s">
        <v>6</v>
      </c>
      <c r="D10151" s="2">
        <v>5.64827411595915</v>
      </c>
      <c r="E10151" s="2">
        <v>1120.64026819794</v>
      </c>
    </row>
    <row r="10152">
      <c r="A10152" s="2">
        <v>202006.0</v>
      </c>
      <c r="B10152" s="1" t="s">
        <v>52</v>
      </c>
      <c r="C10152" s="1" t="s">
        <v>7</v>
      </c>
      <c r="D10152" s="2">
        <v>15429.6728162714</v>
      </c>
      <c r="E10152" s="2">
        <v>2869561.30826712</v>
      </c>
    </row>
    <row r="10153">
      <c r="A10153" s="2">
        <v>202006.0</v>
      </c>
      <c r="B10153" s="1" t="s">
        <v>52</v>
      </c>
      <c r="C10153" s="1" t="s">
        <v>8</v>
      </c>
      <c r="D10153" s="2">
        <v>18.3568908768672</v>
      </c>
      <c r="E10153" s="2">
        <v>4064.43273151691</v>
      </c>
    </row>
    <row r="10154">
      <c r="A10154" s="2">
        <v>202006.0</v>
      </c>
      <c r="B10154" s="1" t="s">
        <v>52</v>
      </c>
      <c r="C10154" s="1" t="s">
        <v>9</v>
      </c>
      <c r="D10154" s="2">
        <v>326.187830196641</v>
      </c>
      <c r="E10154" s="2">
        <v>67138.4594850399</v>
      </c>
    </row>
    <row r="10155">
      <c r="A10155" s="2">
        <v>202006.0</v>
      </c>
      <c r="B10155" s="1" t="s">
        <v>52</v>
      </c>
      <c r="C10155" s="1" t="s">
        <v>10</v>
      </c>
      <c r="D10155" s="2">
        <v>995.5083129378</v>
      </c>
      <c r="E10155" s="2">
        <v>208662.93637055</v>
      </c>
    </row>
    <row r="10156">
      <c r="A10156" s="2">
        <v>202006.0</v>
      </c>
      <c r="B10156" s="1" t="s">
        <v>52</v>
      </c>
      <c r="C10156" s="1" t="s">
        <v>11</v>
      </c>
      <c r="D10156" s="2">
        <v>42.3620558696936</v>
      </c>
      <c r="E10156" s="2">
        <v>8967.93782464938</v>
      </c>
    </row>
    <row r="10157">
      <c r="A10157" s="2">
        <v>202006.0</v>
      </c>
      <c r="B10157" s="1" t="s">
        <v>52</v>
      </c>
      <c r="C10157" s="1" t="s">
        <v>12</v>
      </c>
      <c r="D10157" s="2">
        <v>557.767068950966</v>
      </c>
      <c r="E10157" s="2">
        <v>112127.379598775</v>
      </c>
    </row>
    <row r="10158">
      <c r="A10158" s="2">
        <v>202006.0</v>
      </c>
      <c r="B10158" s="1" t="s">
        <v>52</v>
      </c>
      <c r="C10158" s="1" t="s">
        <v>13</v>
      </c>
      <c r="D10158" s="2">
        <v>136.970647312009</v>
      </c>
      <c r="E10158" s="2">
        <v>26499.7635280023</v>
      </c>
    </row>
    <row r="10159">
      <c r="A10159" s="2">
        <v>202006.0</v>
      </c>
      <c r="B10159" s="1" t="s">
        <v>52</v>
      </c>
      <c r="C10159" s="1" t="s">
        <v>14</v>
      </c>
      <c r="D10159" s="2">
        <v>3812.58502827242</v>
      </c>
      <c r="E10159" s="2">
        <v>724248.969311244</v>
      </c>
    </row>
    <row r="10160">
      <c r="A10160" s="2">
        <v>202006.0</v>
      </c>
      <c r="B10160" s="1" t="s">
        <v>52</v>
      </c>
      <c r="C10160" s="1" t="s">
        <v>15</v>
      </c>
      <c r="D10160" s="2">
        <v>190.629251413621</v>
      </c>
      <c r="E10160" s="2">
        <v>37258.4732385158</v>
      </c>
    </row>
    <row r="10161">
      <c r="A10161" s="2">
        <v>202006.0</v>
      </c>
      <c r="B10161" s="1" t="s">
        <v>52</v>
      </c>
      <c r="C10161" s="1" t="s">
        <v>16</v>
      </c>
      <c r="D10161" s="2">
        <v>2166.11312347033</v>
      </c>
      <c r="E10161" s="2">
        <v>427231.43169467</v>
      </c>
    </row>
    <row r="10162">
      <c r="A10162" s="2">
        <v>202006.0</v>
      </c>
      <c r="B10162" s="1" t="s">
        <v>52</v>
      </c>
      <c r="C10162" s="1" t="s">
        <v>17</v>
      </c>
      <c r="D10162" s="2">
        <v>2401.92856781162</v>
      </c>
      <c r="E10162" s="2">
        <v>474018.162891934</v>
      </c>
    </row>
    <row r="10163">
      <c r="A10163" s="2">
        <v>202006.0</v>
      </c>
      <c r="B10163" s="1" t="s">
        <v>52</v>
      </c>
      <c r="C10163" s="1" t="s">
        <v>18</v>
      </c>
      <c r="D10163" s="2">
        <v>105.905139674234</v>
      </c>
      <c r="E10163" s="2">
        <v>20505.1827968631</v>
      </c>
    </row>
    <row r="10164">
      <c r="A10164" s="2">
        <v>202006.0</v>
      </c>
      <c r="B10164" s="1" t="s">
        <v>52</v>
      </c>
      <c r="C10164" s="1" t="s">
        <v>19</v>
      </c>
      <c r="D10164" s="2">
        <v>79.0758376234281</v>
      </c>
      <c r="E10164" s="2">
        <v>19771.6984002159</v>
      </c>
    </row>
    <row r="10165">
      <c r="A10165" s="2">
        <v>202006.0</v>
      </c>
      <c r="B10165" s="1" t="s">
        <v>52</v>
      </c>
      <c r="C10165" s="1" t="s">
        <v>20</v>
      </c>
      <c r="D10165" s="2">
        <v>907.960064140433</v>
      </c>
      <c r="E10165" s="2">
        <v>179917.668787553</v>
      </c>
    </row>
    <row r="10166">
      <c r="A10166" s="2">
        <v>202006.0</v>
      </c>
      <c r="B10166" s="1" t="s">
        <v>52</v>
      </c>
      <c r="C10166" s="1" t="s">
        <v>21</v>
      </c>
      <c r="D10166" s="2">
        <v>14290.1335133766</v>
      </c>
      <c r="E10166" s="2">
        <v>2826865.7587525</v>
      </c>
    </row>
    <row r="10167">
      <c r="A10167" s="2">
        <v>202006.0</v>
      </c>
      <c r="B10167" s="1" t="s">
        <v>52</v>
      </c>
      <c r="C10167" s="1" t="s">
        <v>22</v>
      </c>
      <c r="D10167" s="2">
        <v>937.613503249219</v>
      </c>
      <c r="E10167" s="2">
        <v>185772.873404934</v>
      </c>
    </row>
    <row r="10168">
      <c r="A10168" s="2">
        <v>202006.0</v>
      </c>
      <c r="B10168" s="1" t="s">
        <v>52</v>
      </c>
      <c r="C10168" s="1" t="s">
        <v>23</v>
      </c>
      <c r="D10168" s="2">
        <v>1.41206852898978</v>
      </c>
      <c r="E10168" s="2">
        <v>223.846485733006</v>
      </c>
    </row>
    <row r="10169">
      <c r="A10169" s="2">
        <v>202006.0</v>
      </c>
      <c r="B10169" s="1" t="s">
        <v>52</v>
      </c>
      <c r="C10169" s="1" t="s">
        <v>25</v>
      </c>
      <c r="D10169" s="2">
        <v>2068.68039497003</v>
      </c>
      <c r="E10169" s="2">
        <v>411166.574784611</v>
      </c>
    </row>
    <row r="10170">
      <c r="A10170" s="2">
        <v>202006.0</v>
      </c>
      <c r="B10170" s="1" t="s">
        <v>52</v>
      </c>
      <c r="C10170" s="1" t="s">
        <v>26</v>
      </c>
      <c r="D10170" s="2">
        <v>14547.1299856528</v>
      </c>
      <c r="E10170" s="2">
        <v>2854898.65953184</v>
      </c>
    </row>
    <row r="10171">
      <c r="A10171" s="2">
        <v>202006.0</v>
      </c>
      <c r="B10171" s="1" t="s">
        <v>52</v>
      </c>
      <c r="C10171" s="1" t="s">
        <v>27</v>
      </c>
      <c r="D10171" s="2">
        <v>9.88447970292851</v>
      </c>
      <c r="E10171" s="2">
        <v>2693.19702646063</v>
      </c>
    </row>
    <row r="10172">
      <c r="A10172" s="2">
        <v>202006.0</v>
      </c>
      <c r="B10172" s="1" t="s">
        <v>52</v>
      </c>
      <c r="C10172" s="1" t="s">
        <v>28</v>
      </c>
      <c r="D10172" s="2">
        <v>18.3568908768672</v>
      </c>
      <c r="E10172" s="2">
        <v>3585.76729032683</v>
      </c>
    </row>
    <row r="10173">
      <c r="A10173" s="2">
        <v>202006.0</v>
      </c>
      <c r="B10173" s="1" t="s">
        <v>52</v>
      </c>
      <c r="C10173" s="1" t="s">
        <v>29</v>
      </c>
      <c r="D10173" s="2">
        <v>16.9448223478774</v>
      </c>
      <c r="E10173" s="2">
        <v>4150.31094302454</v>
      </c>
    </row>
    <row r="10174">
      <c r="A10174" s="2">
        <v>202006.0</v>
      </c>
      <c r="B10174" s="1" t="s">
        <v>52</v>
      </c>
      <c r="C10174" s="1" t="s">
        <v>30</v>
      </c>
      <c r="D10174" s="2">
        <v>12.708616760908</v>
      </c>
      <c r="E10174" s="2">
        <v>2774.85171936953</v>
      </c>
    </row>
    <row r="10175">
      <c r="A10175" s="2">
        <v>202006.0</v>
      </c>
      <c r="B10175" s="1" t="s">
        <v>52</v>
      </c>
      <c r="C10175" s="1" t="s">
        <v>31</v>
      </c>
      <c r="D10175" s="2">
        <v>1241.20823698202</v>
      </c>
      <c r="E10175" s="2">
        <v>251976.52744012</v>
      </c>
    </row>
    <row r="10176">
      <c r="A10176" s="2">
        <v>202006.0</v>
      </c>
      <c r="B10176" s="1" t="s">
        <v>52</v>
      </c>
      <c r="C10176" s="1" t="s">
        <v>32</v>
      </c>
      <c r="D10176" s="2">
        <v>43.7741243986834</v>
      </c>
      <c r="E10176" s="2">
        <v>8600.49170655934</v>
      </c>
    </row>
    <row r="10177">
      <c r="A10177" s="2">
        <v>202006.0</v>
      </c>
      <c r="B10177" s="1" t="s">
        <v>52</v>
      </c>
      <c r="C10177" s="1" t="s">
        <v>33</v>
      </c>
      <c r="D10177" s="2">
        <v>506.932601907333</v>
      </c>
      <c r="E10177" s="2">
        <v>104660.19871621</v>
      </c>
    </row>
    <row r="10178">
      <c r="A10178" s="2">
        <v>202006.0</v>
      </c>
      <c r="B10178" s="1" t="s">
        <v>52</v>
      </c>
      <c r="C10178" s="1" t="s">
        <v>34</v>
      </c>
      <c r="D10178" s="2">
        <v>2288.96308549244</v>
      </c>
      <c r="E10178" s="2">
        <v>457067.774915673</v>
      </c>
    </row>
    <row r="10179">
      <c r="A10179" s="2">
        <v>202006.0</v>
      </c>
      <c r="B10179" s="1" t="s">
        <v>52</v>
      </c>
      <c r="C10179" s="1" t="s">
        <v>35</v>
      </c>
      <c r="D10179" s="2">
        <v>4.23620558696936</v>
      </c>
      <c r="E10179" s="2">
        <v>840.480201148458</v>
      </c>
    </row>
    <row r="10180">
      <c r="A10180" s="2">
        <v>202006.0</v>
      </c>
      <c r="B10180" s="1" t="s">
        <v>52</v>
      </c>
      <c r="C10180" s="1" t="s">
        <v>36</v>
      </c>
      <c r="D10180" s="2">
        <v>2682.93020508059</v>
      </c>
      <c r="E10180" s="2">
        <v>523885.246987209</v>
      </c>
    </row>
    <row r="10181">
      <c r="A10181" s="2">
        <v>202006.0</v>
      </c>
      <c r="B10181" s="1" t="s">
        <v>52</v>
      </c>
      <c r="C10181" s="1" t="s">
        <v>37</v>
      </c>
      <c r="D10181" s="2">
        <v>11573.3136636003</v>
      </c>
      <c r="E10181" s="2">
        <v>2286252.56243523</v>
      </c>
    </row>
    <row r="10182">
      <c r="A10182" s="2">
        <v>202006.0</v>
      </c>
      <c r="B10182" s="1" t="s">
        <v>52</v>
      </c>
      <c r="C10182" s="1" t="s">
        <v>38</v>
      </c>
      <c r="D10182" s="2">
        <v>38.1258502827242</v>
      </c>
      <c r="E10182" s="2">
        <v>9704.23790036235</v>
      </c>
    </row>
    <row r="10183">
      <c r="A10183" s="2">
        <v>202006.0</v>
      </c>
      <c r="B10183" s="1" t="s">
        <v>52</v>
      </c>
      <c r="C10183" s="1" t="s">
        <v>39</v>
      </c>
      <c r="D10183" s="2">
        <v>3695.38334036627</v>
      </c>
      <c r="E10183" s="2">
        <v>744300.827778509</v>
      </c>
    </row>
    <row r="10184">
      <c r="A10184" s="2">
        <v>202006.0</v>
      </c>
      <c r="B10184" s="1" t="s">
        <v>52</v>
      </c>
      <c r="C10184" s="1" t="s">
        <v>40</v>
      </c>
      <c r="D10184" s="2">
        <v>217.458553464427</v>
      </c>
      <c r="E10184" s="2">
        <v>44496.1762772163</v>
      </c>
    </row>
    <row r="10185">
      <c r="A10185" s="2">
        <v>202006.0</v>
      </c>
      <c r="B10185" s="1" t="s">
        <v>52</v>
      </c>
      <c r="C10185" s="1" t="s">
        <v>41</v>
      </c>
      <c r="D10185" s="2">
        <v>2286.13894843446</v>
      </c>
      <c r="E10185" s="2">
        <v>452509.190508104</v>
      </c>
    </row>
    <row r="10186">
      <c r="A10186" s="2">
        <v>202006.0</v>
      </c>
      <c r="B10186" s="1" t="s">
        <v>50</v>
      </c>
      <c r="C10186" s="1" t="s">
        <v>6</v>
      </c>
      <c r="D10186" s="2">
        <v>35.0531638040003</v>
      </c>
      <c r="E10186" s="2">
        <v>155491.137101272</v>
      </c>
    </row>
    <row r="10187">
      <c r="A10187" s="2">
        <v>202006.0</v>
      </c>
      <c r="B10187" s="1" t="s">
        <v>50</v>
      </c>
      <c r="C10187" s="1" t="s">
        <v>7</v>
      </c>
      <c r="D10187" s="2">
        <v>7265.81979329315</v>
      </c>
      <c r="E10187" s="2">
        <v>2.45922235480474E7</v>
      </c>
    </row>
    <row r="10188">
      <c r="A10188" s="2">
        <v>202006.0</v>
      </c>
      <c r="B10188" s="1" t="s">
        <v>50</v>
      </c>
      <c r="C10188" s="1" t="s">
        <v>8</v>
      </c>
      <c r="D10188" s="2">
        <v>162.646680050561</v>
      </c>
      <c r="E10188" s="2">
        <v>691970.739090956</v>
      </c>
    </row>
    <row r="10189">
      <c r="A10189" s="2">
        <v>202006.0</v>
      </c>
      <c r="B10189" s="1" t="s">
        <v>50</v>
      </c>
      <c r="C10189" s="1" t="s">
        <v>9</v>
      </c>
      <c r="D10189" s="2">
        <v>1228.26285969217</v>
      </c>
      <c r="E10189" s="2">
        <v>2756617.23651194</v>
      </c>
    </row>
    <row r="10190">
      <c r="A10190" s="2">
        <v>202006.0</v>
      </c>
      <c r="B10190" s="1" t="s">
        <v>50</v>
      </c>
      <c r="C10190" s="1" t="s">
        <v>10</v>
      </c>
      <c r="D10190" s="2">
        <v>3020.18059335266</v>
      </c>
      <c r="E10190" s="2">
        <v>1.0164699070923E7</v>
      </c>
    </row>
    <row r="10191">
      <c r="A10191" s="2">
        <v>202006.0</v>
      </c>
      <c r="B10191" s="1" t="s">
        <v>50</v>
      </c>
      <c r="C10191" s="1" t="s">
        <v>11</v>
      </c>
      <c r="D10191" s="2">
        <v>161.244553498401</v>
      </c>
      <c r="E10191" s="2">
        <v>941249.064317113</v>
      </c>
    </row>
    <row r="10192">
      <c r="A10192" s="2">
        <v>202006.0</v>
      </c>
      <c r="B10192" s="1" t="s">
        <v>50</v>
      </c>
      <c r="C10192" s="1" t="s">
        <v>12</v>
      </c>
      <c r="D10192" s="2">
        <v>1550.75196668897</v>
      </c>
      <c r="E10192" s="2">
        <v>4132774.30772151</v>
      </c>
    </row>
    <row r="10193">
      <c r="A10193" s="2">
        <v>202006.0</v>
      </c>
      <c r="B10193" s="1" t="s">
        <v>50</v>
      </c>
      <c r="C10193" s="1" t="s">
        <v>13</v>
      </c>
      <c r="D10193" s="2">
        <v>57.4871886385604</v>
      </c>
      <c r="E10193" s="2">
        <v>96393.2477258946</v>
      </c>
    </row>
    <row r="10194">
      <c r="A10194" s="2">
        <v>202006.0</v>
      </c>
      <c r="B10194" s="1" t="s">
        <v>50</v>
      </c>
      <c r="C10194" s="1" t="s">
        <v>14</v>
      </c>
      <c r="D10194" s="2">
        <v>4597.57296453267</v>
      </c>
      <c r="E10194" s="2">
        <v>1.33100708862207E7</v>
      </c>
    </row>
    <row r="10195">
      <c r="A10195" s="2">
        <v>202006.0</v>
      </c>
      <c r="B10195" s="1" t="s">
        <v>50</v>
      </c>
      <c r="C10195" s="1" t="s">
        <v>15</v>
      </c>
      <c r="D10195" s="2">
        <v>329.499739757602</v>
      </c>
      <c r="E10195" s="2">
        <v>710304.621672788</v>
      </c>
    </row>
    <row r="10196">
      <c r="A10196" s="2">
        <v>202006.0</v>
      </c>
      <c r="B10196" s="1" t="s">
        <v>50</v>
      </c>
      <c r="C10196" s="1" t="s">
        <v>16</v>
      </c>
      <c r="D10196" s="2">
        <v>3151.9804892557</v>
      </c>
      <c r="E10196" s="2">
        <v>1.01650804111778E7</v>
      </c>
    </row>
    <row r="10197">
      <c r="A10197" s="2">
        <v>202006.0</v>
      </c>
      <c r="B10197" s="1" t="s">
        <v>50</v>
      </c>
      <c r="C10197" s="1" t="s">
        <v>17</v>
      </c>
      <c r="D10197" s="2">
        <v>2948.6721391925</v>
      </c>
      <c r="E10197" s="2">
        <v>9942160.99979944</v>
      </c>
    </row>
    <row r="10198">
      <c r="A10198" s="2">
        <v>202006.0</v>
      </c>
      <c r="B10198" s="1" t="s">
        <v>50</v>
      </c>
      <c r="C10198" s="1" t="s">
        <v>18</v>
      </c>
      <c r="D10198" s="2">
        <v>651.988846754405</v>
      </c>
      <c r="E10198" s="2">
        <v>1866101.90483781</v>
      </c>
    </row>
    <row r="10199">
      <c r="A10199" s="2">
        <v>202006.0</v>
      </c>
      <c r="B10199" s="1" t="s">
        <v>50</v>
      </c>
      <c r="C10199" s="1" t="s">
        <v>19</v>
      </c>
      <c r="D10199" s="2">
        <v>431.854978065283</v>
      </c>
      <c r="E10199" s="2">
        <v>1452837.41993408</v>
      </c>
    </row>
    <row r="10200">
      <c r="A10200" s="2">
        <v>202006.0</v>
      </c>
      <c r="B10200" s="1" t="s">
        <v>50</v>
      </c>
      <c r="C10200" s="1" t="s">
        <v>20</v>
      </c>
      <c r="D10200" s="2">
        <v>1556.36047289761</v>
      </c>
      <c r="E10200" s="2">
        <v>4954213.58121316</v>
      </c>
    </row>
    <row r="10201">
      <c r="A10201" s="2">
        <v>202006.0</v>
      </c>
      <c r="B10201" s="1" t="s">
        <v>50</v>
      </c>
      <c r="C10201" s="1" t="s">
        <v>21</v>
      </c>
      <c r="D10201" s="2">
        <v>12926.2046843631</v>
      </c>
      <c r="E10201" s="2">
        <v>5.31085818481784E7</v>
      </c>
    </row>
    <row r="10202">
      <c r="A10202" s="2">
        <v>202006.0</v>
      </c>
      <c r="B10202" s="1" t="s">
        <v>50</v>
      </c>
      <c r="C10202" s="1" t="s">
        <v>22</v>
      </c>
      <c r="D10202" s="2">
        <v>2188.71954792178</v>
      </c>
      <c r="E10202" s="2">
        <v>6979192.24917818</v>
      </c>
    </row>
    <row r="10203">
      <c r="A10203" s="2">
        <v>202006.0</v>
      </c>
      <c r="B10203" s="1" t="s">
        <v>50</v>
      </c>
      <c r="C10203" s="1" t="s">
        <v>23</v>
      </c>
      <c r="D10203" s="2">
        <v>43.4659231169603</v>
      </c>
      <c r="E10203" s="2">
        <v>83725.996900685</v>
      </c>
    </row>
    <row r="10204">
      <c r="A10204" s="2">
        <v>202006.0</v>
      </c>
      <c r="B10204" s="1" t="s">
        <v>50</v>
      </c>
      <c r="C10204" s="1" t="s">
        <v>24</v>
      </c>
      <c r="D10204" s="2">
        <v>1.40212655216001</v>
      </c>
      <c r="E10204" s="2">
        <v>703.57980588811</v>
      </c>
    </row>
    <row r="10205">
      <c r="A10205" s="2">
        <v>202006.0</v>
      </c>
      <c r="B10205" s="1" t="s">
        <v>50</v>
      </c>
      <c r="C10205" s="1" t="s">
        <v>25</v>
      </c>
      <c r="D10205" s="2">
        <v>3944.1819912261</v>
      </c>
      <c r="E10205" s="2">
        <v>1.14601822744298E7</v>
      </c>
    </row>
    <row r="10206">
      <c r="A10206" s="2">
        <v>202006.0</v>
      </c>
      <c r="B10206" s="1" t="s">
        <v>50</v>
      </c>
      <c r="C10206" s="1" t="s">
        <v>26</v>
      </c>
      <c r="D10206" s="2">
        <v>13893.6720053535</v>
      </c>
      <c r="E10206" s="2">
        <v>4.02328546978457E7</v>
      </c>
    </row>
    <row r="10207">
      <c r="A10207" s="2">
        <v>202006.0</v>
      </c>
      <c r="B10207" s="1" t="s">
        <v>50</v>
      </c>
      <c r="C10207" s="1" t="s">
        <v>27</v>
      </c>
      <c r="D10207" s="2">
        <v>121.985010037921</v>
      </c>
      <c r="E10207" s="2">
        <v>318721.652067313</v>
      </c>
    </row>
    <row r="10208">
      <c r="A10208" s="2">
        <v>202006.0</v>
      </c>
      <c r="B10208" s="1" t="s">
        <v>50</v>
      </c>
      <c r="C10208" s="1" t="s">
        <v>28</v>
      </c>
      <c r="D10208" s="2">
        <v>137.408402111681</v>
      </c>
      <c r="E10208" s="2">
        <v>1177229.73121198</v>
      </c>
    </row>
    <row r="10209">
      <c r="A10209" s="2">
        <v>202006.0</v>
      </c>
      <c r="B10209" s="1" t="s">
        <v>50</v>
      </c>
      <c r="C10209" s="1" t="s">
        <v>29</v>
      </c>
      <c r="D10209" s="2">
        <v>21.0318982824001</v>
      </c>
      <c r="E10209" s="2">
        <v>130865.843895188</v>
      </c>
    </row>
    <row r="10210">
      <c r="A10210" s="2">
        <v>202006.0</v>
      </c>
      <c r="B10210" s="1" t="s">
        <v>50</v>
      </c>
      <c r="C10210" s="1" t="s">
        <v>30</v>
      </c>
      <c r="D10210" s="2">
        <v>57.4871886385604</v>
      </c>
      <c r="E10210" s="2">
        <v>56989.9642769369</v>
      </c>
    </row>
    <row r="10211">
      <c r="A10211" s="2">
        <v>202006.0</v>
      </c>
      <c r="B10211" s="1" t="s">
        <v>50</v>
      </c>
      <c r="C10211" s="1" t="s">
        <v>31</v>
      </c>
      <c r="D10211" s="2">
        <v>3394.54838277938</v>
      </c>
      <c r="E10211" s="2">
        <v>9611574.17788563</v>
      </c>
    </row>
    <row r="10212">
      <c r="A10212" s="2">
        <v>202006.0</v>
      </c>
      <c r="B10212" s="1" t="s">
        <v>50</v>
      </c>
      <c r="C10212" s="1" t="s">
        <v>32</v>
      </c>
      <c r="D10212" s="2">
        <v>86.9318462339207</v>
      </c>
      <c r="E10212" s="2">
        <v>790242.544898572</v>
      </c>
    </row>
    <row r="10213">
      <c r="A10213" s="2">
        <v>202006.0</v>
      </c>
      <c r="B10213" s="1" t="s">
        <v>50</v>
      </c>
      <c r="C10213" s="1" t="s">
        <v>33</v>
      </c>
      <c r="D10213" s="2">
        <v>1329.21597144769</v>
      </c>
      <c r="E10213" s="2">
        <v>4456216.98028633</v>
      </c>
    </row>
    <row r="10214">
      <c r="A10214" s="2">
        <v>202006.0</v>
      </c>
      <c r="B10214" s="1" t="s">
        <v>50</v>
      </c>
      <c r="C10214" s="1" t="s">
        <v>34</v>
      </c>
      <c r="D10214" s="2">
        <v>4014.2883188341</v>
      </c>
      <c r="E10214" s="2">
        <v>1.2037085350587E7</v>
      </c>
    </row>
    <row r="10215">
      <c r="A10215" s="2">
        <v>202006.0</v>
      </c>
      <c r="B10215" s="1" t="s">
        <v>50</v>
      </c>
      <c r="C10215" s="1" t="s">
        <v>35</v>
      </c>
      <c r="D10215" s="2">
        <v>85.5297196817607</v>
      </c>
      <c r="E10215" s="2">
        <v>114029.179140286</v>
      </c>
    </row>
    <row r="10216">
      <c r="A10216" s="2">
        <v>202006.0</v>
      </c>
      <c r="B10216" s="1" t="s">
        <v>50</v>
      </c>
      <c r="C10216" s="1" t="s">
        <v>36</v>
      </c>
      <c r="D10216" s="2">
        <v>4022.70107814706</v>
      </c>
      <c r="E10216" s="2">
        <v>1.43883069387442E7</v>
      </c>
    </row>
    <row r="10217">
      <c r="A10217" s="2">
        <v>202006.0</v>
      </c>
      <c r="B10217" s="1" t="s">
        <v>50</v>
      </c>
      <c r="C10217" s="1" t="s">
        <v>37</v>
      </c>
      <c r="D10217" s="2">
        <v>6933.51580043124</v>
      </c>
      <c r="E10217" s="2">
        <v>2.3362862774698E7</v>
      </c>
    </row>
    <row r="10218">
      <c r="A10218" s="2">
        <v>202006.0</v>
      </c>
      <c r="B10218" s="1" t="s">
        <v>50</v>
      </c>
      <c r="C10218" s="1" t="s">
        <v>38</v>
      </c>
      <c r="D10218" s="2">
        <v>164.048806602721</v>
      </c>
      <c r="E10218" s="2">
        <v>295784.950395361</v>
      </c>
    </row>
    <row r="10219">
      <c r="A10219" s="2">
        <v>202006.0</v>
      </c>
      <c r="B10219" s="1" t="s">
        <v>50</v>
      </c>
      <c r="C10219" s="1" t="s">
        <v>39</v>
      </c>
      <c r="D10219" s="2">
        <v>7686.45775894115</v>
      </c>
      <c r="E10219" s="2">
        <v>2.50381341359444E7</v>
      </c>
    </row>
    <row r="10220">
      <c r="A10220" s="2">
        <v>202006.0</v>
      </c>
      <c r="B10220" s="1" t="s">
        <v>50</v>
      </c>
      <c r="C10220" s="1" t="s">
        <v>40</v>
      </c>
      <c r="D10220" s="2">
        <v>1102.07146999776</v>
      </c>
      <c r="E10220" s="2">
        <v>3171571.72010941</v>
      </c>
    </row>
    <row r="10221">
      <c r="A10221" s="2">
        <v>202006.0</v>
      </c>
      <c r="B10221" s="1" t="s">
        <v>50</v>
      </c>
      <c r="C10221" s="1" t="s">
        <v>41</v>
      </c>
      <c r="D10221" s="2">
        <v>4981.75563982451</v>
      </c>
      <c r="E10221" s="2">
        <v>1.53818812332252E7</v>
      </c>
    </row>
    <row r="10222">
      <c r="A10222" s="2">
        <v>202006.0</v>
      </c>
      <c r="B10222" s="1" t="s">
        <v>43</v>
      </c>
      <c r="C10222" s="1" t="s">
        <v>6</v>
      </c>
      <c r="D10222" s="2">
        <v>149.882148691646</v>
      </c>
      <c r="E10222" s="2">
        <v>339536.657763371</v>
      </c>
    </row>
    <row r="10223">
      <c r="A10223" s="2">
        <v>202006.0</v>
      </c>
      <c r="B10223" s="1" t="s">
        <v>43</v>
      </c>
      <c r="C10223" s="1" t="s">
        <v>7</v>
      </c>
      <c r="D10223" s="2">
        <v>9731017.90680066</v>
      </c>
      <c r="E10223" s="2">
        <v>6.00904673929446E9</v>
      </c>
    </row>
    <row r="10224">
      <c r="A10224" s="2">
        <v>202006.0</v>
      </c>
      <c r="B10224" s="1" t="s">
        <v>43</v>
      </c>
      <c r="C10224" s="1" t="s">
        <v>8</v>
      </c>
      <c r="D10224" s="2">
        <v>801.728097246824</v>
      </c>
      <c r="E10224" s="2">
        <v>1045234.94597913</v>
      </c>
    </row>
    <row r="10225">
      <c r="A10225" s="2">
        <v>202006.0</v>
      </c>
      <c r="B10225" s="1" t="s">
        <v>43</v>
      </c>
      <c r="C10225" s="1" t="s">
        <v>9</v>
      </c>
      <c r="D10225" s="2">
        <v>54763.5435738441</v>
      </c>
      <c r="E10225" s="2">
        <v>5.23101732915453E7</v>
      </c>
    </row>
    <row r="10226">
      <c r="A10226" s="2">
        <v>202006.0</v>
      </c>
      <c r="B10226" s="1" t="s">
        <v>43</v>
      </c>
      <c r="C10226" s="1" t="s">
        <v>10</v>
      </c>
      <c r="D10226" s="2">
        <v>1763195.21543554</v>
      </c>
      <c r="E10226" s="2">
        <v>1.78063461781895E9</v>
      </c>
    </row>
    <row r="10227">
      <c r="A10227" s="2">
        <v>202006.0</v>
      </c>
      <c r="B10227" s="1" t="s">
        <v>43</v>
      </c>
      <c r="C10227" s="1" t="s">
        <v>11</v>
      </c>
      <c r="D10227" s="2">
        <v>122460.785393749</v>
      </c>
      <c r="E10227" s="2">
        <v>7.77195788333929E7</v>
      </c>
    </row>
    <row r="10228">
      <c r="A10228" s="2">
        <v>202006.0</v>
      </c>
      <c r="B10228" s="1" t="s">
        <v>43</v>
      </c>
      <c r="C10228" s="1" t="s">
        <v>12</v>
      </c>
      <c r="D10228" s="2">
        <v>1012984.15786263</v>
      </c>
      <c r="E10228" s="2">
        <v>6.00135043205823E8</v>
      </c>
    </row>
    <row r="10229">
      <c r="A10229" s="2">
        <v>202006.0</v>
      </c>
      <c r="B10229" s="1" t="s">
        <v>43</v>
      </c>
      <c r="C10229" s="1" t="s">
        <v>13</v>
      </c>
      <c r="D10229" s="2">
        <v>24895.9904906963</v>
      </c>
      <c r="E10229" s="2">
        <v>1.30388167427342E7</v>
      </c>
    </row>
    <row r="10230">
      <c r="A10230" s="2">
        <v>202006.0</v>
      </c>
      <c r="B10230" s="1" t="s">
        <v>43</v>
      </c>
      <c r="C10230" s="1" t="s">
        <v>14</v>
      </c>
      <c r="D10230" s="2">
        <v>8363365.92370993</v>
      </c>
      <c r="E10230" s="2">
        <v>3.25063302288239E9</v>
      </c>
    </row>
    <row r="10231">
      <c r="A10231" s="2">
        <v>202006.0</v>
      </c>
      <c r="B10231" s="1" t="s">
        <v>43</v>
      </c>
      <c r="C10231" s="1" t="s">
        <v>15</v>
      </c>
      <c r="D10231" s="2">
        <v>45378.9414901981</v>
      </c>
      <c r="E10231" s="2">
        <v>2.35170440790235E7</v>
      </c>
    </row>
    <row r="10232">
      <c r="A10232" s="2">
        <v>202006.0</v>
      </c>
      <c r="B10232" s="1" t="s">
        <v>43</v>
      </c>
      <c r="C10232" s="1" t="s">
        <v>16</v>
      </c>
      <c r="D10232" s="2">
        <v>3038039.04087038</v>
      </c>
      <c r="E10232" s="2">
        <v>1.58948264753229E9</v>
      </c>
    </row>
    <row r="10233">
      <c r="A10233" s="2">
        <v>202006.0</v>
      </c>
      <c r="B10233" s="1" t="s">
        <v>43</v>
      </c>
      <c r="C10233" s="1" t="s">
        <v>17</v>
      </c>
      <c r="D10233" s="2">
        <v>3930476.94569146</v>
      </c>
      <c r="E10233" s="2">
        <v>1.92290578933818E9</v>
      </c>
    </row>
    <row r="10234">
      <c r="A10234" s="2">
        <v>202006.0</v>
      </c>
      <c r="B10234" s="1" t="s">
        <v>43</v>
      </c>
      <c r="C10234" s="1" t="s">
        <v>18</v>
      </c>
      <c r="D10234" s="2">
        <v>108183.803739602</v>
      </c>
      <c r="E10234" s="2">
        <v>9.06113167807082E7</v>
      </c>
    </row>
    <row r="10235">
      <c r="A10235" s="2">
        <v>202006.0</v>
      </c>
      <c r="B10235" s="1" t="s">
        <v>43</v>
      </c>
      <c r="C10235" s="1" t="s">
        <v>19</v>
      </c>
      <c r="D10235" s="2">
        <v>9821.52268690731</v>
      </c>
      <c r="E10235" s="2">
        <v>1.07464555805982E7</v>
      </c>
    </row>
    <row r="10236">
      <c r="A10236" s="2">
        <v>202006.0</v>
      </c>
      <c r="B10236" s="1" t="s">
        <v>43</v>
      </c>
      <c r="C10236" s="1" t="s">
        <v>20</v>
      </c>
      <c r="D10236" s="2">
        <v>1219076.35426124</v>
      </c>
      <c r="E10236" s="2">
        <v>7.90359193913886E8</v>
      </c>
    </row>
    <row r="10237">
      <c r="A10237" s="2">
        <v>202006.0</v>
      </c>
      <c r="B10237" s="1" t="s">
        <v>43</v>
      </c>
      <c r="C10237" s="1" t="s">
        <v>21</v>
      </c>
      <c r="D10237" s="2">
        <v>3.50650813965229E7</v>
      </c>
      <c r="E10237" s="2">
        <v>1.10912988770718E10</v>
      </c>
    </row>
    <row r="10238">
      <c r="A10238" s="2">
        <v>202006.0</v>
      </c>
      <c r="B10238" s="1" t="s">
        <v>43</v>
      </c>
      <c r="C10238" s="1" t="s">
        <v>22</v>
      </c>
      <c r="D10238" s="2">
        <v>669342.568441126</v>
      </c>
      <c r="E10238" s="2">
        <v>3.30173933043043E8</v>
      </c>
    </row>
    <row r="10239">
      <c r="A10239" s="2">
        <v>202006.0</v>
      </c>
      <c r="B10239" s="1" t="s">
        <v>43</v>
      </c>
      <c r="C10239" s="1" t="s">
        <v>23</v>
      </c>
      <c r="D10239" s="2">
        <v>499.135834793878</v>
      </c>
      <c r="E10239" s="2">
        <v>666046.595390304</v>
      </c>
    </row>
    <row r="10240">
      <c r="A10240" s="2">
        <v>202006.0</v>
      </c>
      <c r="B10240" s="1" t="s">
        <v>43</v>
      </c>
      <c r="C10240" s="1" t="s">
        <v>25</v>
      </c>
      <c r="D10240" s="2">
        <v>4898999.83672902</v>
      </c>
      <c r="E10240" s="2">
        <v>3.03508066060636E9</v>
      </c>
    </row>
    <row r="10241">
      <c r="A10241" s="2">
        <v>202006.0</v>
      </c>
      <c r="B10241" s="1" t="s">
        <v>43</v>
      </c>
      <c r="C10241" s="1" t="s">
        <v>26</v>
      </c>
      <c r="D10241" s="2">
        <v>1.72819928909681E7</v>
      </c>
      <c r="E10241" s="2">
        <v>9.16966362811477E9</v>
      </c>
    </row>
    <row r="10242">
      <c r="A10242" s="2">
        <v>202006.0</v>
      </c>
      <c r="B10242" s="1" t="s">
        <v>43</v>
      </c>
      <c r="C10242" s="1" t="s">
        <v>27</v>
      </c>
      <c r="D10242" s="2">
        <v>1836.76331274007</v>
      </c>
      <c r="E10242" s="2">
        <v>2292253.12515622</v>
      </c>
    </row>
    <row r="10243">
      <c r="A10243" s="2">
        <v>202006.0</v>
      </c>
      <c r="B10243" s="1" t="s">
        <v>43</v>
      </c>
      <c r="C10243" s="1" t="s">
        <v>28</v>
      </c>
      <c r="D10243" s="2">
        <v>3614.13935901743</v>
      </c>
      <c r="E10243" s="2">
        <v>3114030.9316315</v>
      </c>
    </row>
    <row r="10244">
      <c r="A10244" s="2">
        <v>202006.0</v>
      </c>
      <c r="B10244" s="1" t="s">
        <v>43</v>
      </c>
      <c r="C10244" s="1" t="s">
        <v>29</v>
      </c>
      <c r="D10244" s="2">
        <v>125.844445599589</v>
      </c>
      <c r="E10244" s="2">
        <v>481031.190516524</v>
      </c>
    </row>
    <row r="10245">
      <c r="A10245" s="2">
        <v>202006.0</v>
      </c>
      <c r="B10245" s="1" t="s">
        <v>43</v>
      </c>
      <c r="C10245" s="1" t="s">
        <v>30</v>
      </c>
      <c r="D10245" s="2">
        <v>770.620481480633</v>
      </c>
      <c r="E10245" s="2">
        <v>1065107.87259191</v>
      </c>
    </row>
    <row r="10246">
      <c r="A10246" s="2">
        <v>202006.0</v>
      </c>
      <c r="B10246" s="1" t="s">
        <v>43</v>
      </c>
      <c r="C10246" s="1" t="s">
        <v>31</v>
      </c>
      <c r="D10246" s="2">
        <v>2417306.36401154</v>
      </c>
      <c r="E10246" s="2">
        <v>1.48298888835357E9</v>
      </c>
    </row>
    <row r="10247">
      <c r="A10247" s="2">
        <v>202006.0</v>
      </c>
      <c r="B10247" s="1" t="s">
        <v>43</v>
      </c>
      <c r="C10247" s="1" t="s">
        <v>32</v>
      </c>
      <c r="D10247" s="2">
        <v>67157.1004916012</v>
      </c>
      <c r="E10247" s="2">
        <v>3.46700025104355E7</v>
      </c>
    </row>
    <row r="10248">
      <c r="A10248" s="2">
        <v>202006.0</v>
      </c>
      <c r="B10248" s="1" t="s">
        <v>43</v>
      </c>
      <c r="C10248" s="1" t="s">
        <v>33</v>
      </c>
      <c r="D10248" s="2">
        <v>647141.628661812</v>
      </c>
      <c r="E10248" s="2">
        <v>4.00403804372327E8</v>
      </c>
    </row>
    <row r="10249">
      <c r="A10249" s="2">
        <v>202006.0</v>
      </c>
      <c r="B10249" s="1" t="s">
        <v>43</v>
      </c>
      <c r="C10249" s="1" t="s">
        <v>34</v>
      </c>
      <c r="D10249" s="2">
        <v>7598326.43129444</v>
      </c>
      <c r="E10249" s="2">
        <v>4.29302027421599E9</v>
      </c>
    </row>
    <row r="10250">
      <c r="A10250" s="2">
        <v>202006.0</v>
      </c>
      <c r="B10250" s="1" t="s">
        <v>43</v>
      </c>
      <c r="C10250" s="1" t="s">
        <v>35</v>
      </c>
      <c r="D10250" s="2">
        <v>2263.78603825778</v>
      </c>
      <c r="E10250" s="2">
        <v>2385894.67083427</v>
      </c>
    </row>
    <row r="10251">
      <c r="A10251" s="2">
        <v>202006.0</v>
      </c>
      <c r="B10251" s="1" t="s">
        <v>43</v>
      </c>
      <c r="C10251" s="1" t="s">
        <v>36</v>
      </c>
      <c r="D10251" s="2">
        <v>2721930.51936703</v>
      </c>
      <c r="E10251" s="2">
        <v>1.22966791480384E9</v>
      </c>
    </row>
    <row r="10252">
      <c r="A10252" s="2">
        <v>202006.0</v>
      </c>
      <c r="B10252" s="1" t="s">
        <v>43</v>
      </c>
      <c r="C10252" s="1" t="s">
        <v>37</v>
      </c>
      <c r="D10252" s="2">
        <v>1.80047019882391E7</v>
      </c>
      <c r="E10252" s="2">
        <v>8.3355278314636E9</v>
      </c>
    </row>
    <row r="10253">
      <c r="A10253" s="2">
        <v>202006.0</v>
      </c>
      <c r="B10253" s="1" t="s">
        <v>43</v>
      </c>
      <c r="C10253" s="1" t="s">
        <v>38</v>
      </c>
      <c r="D10253" s="2">
        <v>2772.81975079545</v>
      </c>
      <c r="E10253" s="2">
        <v>4819911.92033981</v>
      </c>
    </row>
    <row r="10254">
      <c r="A10254" s="2">
        <v>202006.0</v>
      </c>
      <c r="B10254" s="1" t="s">
        <v>43</v>
      </c>
      <c r="C10254" s="1" t="s">
        <v>39</v>
      </c>
      <c r="D10254" s="2">
        <v>5547508.78650215</v>
      </c>
      <c r="E10254" s="2">
        <v>3.244261250211E9</v>
      </c>
    </row>
    <row r="10255">
      <c r="A10255" s="2">
        <v>202006.0</v>
      </c>
      <c r="B10255" s="1" t="s">
        <v>43</v>
      </c>
      <c r="C10255" s="1" t="s">
        <v>40</v>
      </c>
      <c r="D10255" s="2">
        <v>397454.936731944</v>
      </c>
      <c r="E10255" s="2">
        <v>2.53245255227034E8</v>
      </c>
    </row>
    <row r="10256">
      <c r="A10256" s="2">
        <v>202006.0</v>
      </c>
      <c r="B10256" s="1" t="s">
        <v>43</v>
      </c>
      <c r="C10256" s="1" t="s">
        <v>41</v>
      </c>
      <c r="D10256" s="2">
        <v>2250958.38870182</v>
      </c>
      <c r="E10256" s="2">
        <v>1.53855293475063E9</v>
      </c>
    </row>
    <row r="10257">
      <c r="A10257" s="2">
        <v>202006.0</v>
      </c>
      <c r="B10257" s="1" t="s">
        <v>43</v>
      </c>
      <c r="C10257" s="1"/>
      <c r="D10257" s="2">
        <v>11.3118602786148</v>
      </c>
      <c r="E10257" s="2">
        <v>8303.85130623023</v>
      </c>
    </row>
    <row r="10258">
      <c r="A10258" s="2">
        <v>202006.0</v>
      </c>
      <c r="B10258" s="1" t="s">
        <v>44</v>
      </c>
      <c r="C10258" s="1" t="s">
        <v>6</v>
      </c>
      <c r="D10258" s="2">
        <v>1846.4745614056</v>
      </c>
      <c r="E10258" s="2">
        <v>3535822.586301</v>
      </c>
    </row>
    <row r="10259">
      <c r="A10259" s="2">
        <v>202006.0</v>
      </c>
      <c r="B10259" s="1" t="s">
        <v>44</v>
      </c>
      <c r="C10259" s="1" t="s">
        <v>7</v>
      </c>
      <c r="D10259" s="2">
        <v>4211711.17259798</v>
      </c>
      <c r="E10259" s="2">
        <v>4.4217860075892E9</v>
      </c>
    </row>
    <row r="10260">
      <c r="A10260" s="2">
        <v>202006.0</v>
      </c>
      <c r="B10260" s="1" t="s">
        <v>44</v>
      </c>
      <c r="C10260" s="1" t="s">
        <v>8</v>
      </c>
      <c r="D10260" s="2">
        <v>14853.2586042479</v>
      </c>
      <c r="E10260" s="2">
        <v>2.22137344970095E7</v>
      </c>
    </row>
    <row r="10261">
      <c r="A10261" s="2">
        <v>202006.0</v>
      </c>
      <c r="B10261" s="1" t="s">
        <v>44</v>
      </c>
      <c r="C10261" s="1" t="s">
        <v>9</v>
      </c>
      <c r="D10261" s="2">
        <v>279800.861219464</v>
      </c>
      <c r="E10261" s="2">
        <v>3.00879421950385E8</v>
      </c>
    </row>
    <row r="10262">
      <c r="A10262" s="2">
        <v>202006.0</v>
      </c>
      <c r="B10262" s="1" t="s">
        <v>44</v>
      </c>
      <c r="C10262" s="1" t="s">
        <v>10</v>
      </c>
      <c r="D10262" s="2">
        <v>1577952.80858237</v>
      </c>
      <c r="E10262" s="2">
        <v>1.62205318713636E9</v>
      </c>
    </row>
    <row r="10263">
      <c r="A10263" s="2">
        <v>202006.0</v>
      </c>
      <c r="B10263" s="1" t="s">
        <v>44</v>
      </c>
      <c r="C10263" s="1" t="s">
        <v>11</v>
      </c>
      <c r="D10263" s="2">
        <v>58563.3393216393</v>
      </c>
      <c r="E10263" s="2">
        <v>7.40099543230225E7</v>
      </c>
    </row>
    <row r="10264">
      <c r="A10264" s="2">
        <v>202006.0</v>
      </c>
      <c r="B10264" s="1" t="s">
        <v>44</v>
      </c>
      <c r="C10264" s="1" t="s">
        <v>12</v>
      </c>
      <c r="D10264" s="2">
        <v>449486.442605106</v>
      </c>
      <c r="E10264" s="2">
        <v>5.06924111865915E8</v>
      </c>
    </row>
    <row r="10265">
      <c r="A10265" s="2">
        <v>202006.0</v>
      </c>
      <c r="B10265" s="1" t="s">
        <v>44</v>
      </c>
      <c r="C10265" s="1" t="s">
        <v>13</v>
      </c>
      <c r="D10265" s="2">
        <v>25744.2905454798</v>
      </c>
      <c r="E10265" s="2">
        <v>1.91752473957905E7</v>
      </c>
    </row>
    <row r="10266">
      <c r="A10266" s="2">
        <v>202006.0</v>
      </c>
      <c r="B10266" s="1" t="s">
        <v>44</v>
      </c>
      <c r="C10266" s="1" t="s">
        <v>14</v>
      </c>
      <c r="D10266" s="2">
        <v>1661523.88517775</v>
      </c>
      <c r="E10266" s="2">
        <v>2.25446214520715E9</v>
      </c>
    </row>
    <row r="10267">
      <c r="A10267" s="2">
        <v>202006.0</v>
      </c>
      <c r="B10267" s="1" t="s">
        <v>44</v>
      </c>
      <c r="C10267" s="1" t="s">
        <v>15</v>
      </c>
      <c r="D10267" s="2">
        <v>47062.4729511197</v>
      </c>
      <c r="E10267" s="2">
        <v>4.9348451005529E7</v>
      </c>
    </row>
    <row r="10268">
      <c r="A10268" s="2">
        <v>202006.0</v>
      </c>
      <c r="B10268" s="1" t="s">
        <v>44</v>
      </c>
      <c r="C10268" s="1" t="s">
        <v>16</v>
      </c>
      <c r="D10268" s="2">
        <v>1354442.2674481</v>
      </c>
      <c r="E10268" s="2">
        <v>1.63954665780999E9</v>
      </c>
    </row>
    <row r="10269">
      <c r="A10269" s="2">
        <v>202006.0</v>
      </c>
      <c r="B10269" s="1" t="s">
        <v>44</v>
      </c>
      <c r="C10269" s="1" t="s">
        <v>17</v>
      </c>
      <c r="D10269" s="2">
        <v>926582.884427111</v>
      </c>
      <c r="E10269" s="2">
        <v>1.3090351401934E9</v>
      </c>
    </row>
    <row r="10270">
      <c r="A10270" s="2">
        <v>202006.0</v>
      </c>
      <c r="B10270" s="1" t="s">
        <v>44</v>
      </c>
      <c r="C10270" s="1" t="s">
        <v>18</v>
      </c>
      <c r="D10270" s="2">
        <v>135557.481710249</v>
      </c>
      <c r="E10270" s="2">
        <v>1.27879730627132E8</v>
      </c>
    </row>
    <row r="10271">
      <c r="A10271" s="2">
        <v>202006.0</v>
      </c>
      <c r="B10271" s="1" t="s">
        <v>44</v>
      </c>
      <c r="C10271" s="1" t="s">
        <v>19</v>
      </c>
      <c r="D10271" s="2">
        <v>129761.226086426</v>
      </c>
      <c r="E10271" s="2">
        <v>1.73784015933259E8</v>
      </c>
    </row>
    <row r="10272">
      <c r="A10272" s="2">
        <v>202006.0</v>
      </c>
      <c r="B10272" s="1" t="s">
        <v>44</v>
      </c>
      <c r="C10272" s="1" t="s">
        <v>20</v>
      </c>
      <c r="D10272" s="2">
        <v>517619.317368147</v>
      </c>
      <c r="E10272" s="2">
        <v>5.16734576454802E8</v>
      </c>
    </row>
    <row r="10273">
      <c r="A10273" s="2">
        <v>202006.0</v>
      </c>
      <c r="B10273" s="1" t="s">
        <v>44</v>
      </c>
      <c r="C10273" s="1" t="s">
        <v>21</v>
      </c>
      <c r="D10273" s="2">
        <v>5044618.28416255</v>
      </c>
      <c r="E10273" s="2">
        <v>5.62567181688231E9</v>
      </c>
    </row>
    <row r="10274">
      <c r="A10274" s="2">
        <v>202006.0</v>
      </c>
      <c r="B10274" s="1" t="s">
        <v>44</v>
      </c>
      <c r="C10274" s="1" t="s">
        <v>22</v>
      </c>
      <c r="D10274" s="2">
        <v>614093.087528645</v>
      </c>
      <c r="E10274" s="2">
        <v>6.27118531755914E8</v>
      </c>
    </row>
    <row r="10275">
      <c r="A10275" s="2">
        <v>202006.0</v>
      </c>
      <c r="B10275" s="1" t="s">
        <v>44</v>
      </c>
      <c r="C10275" s="1" t="s">
        <v>23</v>
      </c>
      <c r="D10275" s="2">
        <v>5594.86317778841</v>
      </c>
      <c r="E10275" s="2">
        <v>7444881.11905549</v>
      </c>
    </row>
    <row r="10276">
      <c r="A10276" s="2">
        <v>202006.0</v>
      </c>
      <c r="B10276" s="1" t="s">
        <v>44</v>
      </c>
      <c r="C10276" s="1" t="s">
        <v>24</v>
      </c>
      <c r="D10276" s="2">
        <v>182.158336021018</v>
      </c>
      <c r="E10276" s="2">
        <v>504233.278443497</v>
      </c>
    </row>
    <row r="10277">
      <c r="A10277" s="2">
        <v>202006.0</v>
      </c>
      <c r="B10277" s="1" t="s">
        <v>44</v>
      </c>
      <c r="C10277" s="1" t="s">
        <v>25</v>
      </c>
      <c r="D10277" s="2">
        <v>1725903.84565149</v>
      </c>
      <c r="E10277" s="2">
        <v>2.18989741426949E9</v>
      </c>
    </row>
    <row r="10278">
      <c r="A10278" s="2">
        <v>202006.0</v>
      </c>
      <c r="B10278" s="1" t="s">
        <v>44</v>
      </c>
      <c r="C10278" s="1" t="s">
        <v>26</v>
      </c>
      <c r="D10278" s="2">
        <v>4494901.76285287</v>
      </c>
      <c r="E10278" s="2">
        <v>5.56910371131297E9</v>
      </c>
    </row>
    <row r="10279">
      <c r="A10279" s="2">
        <v>202006.0</v>
      </c>
      <c r="B10279" s="1" t="s">
        <v>44</v>
      </c>
      <c r="C10279" s="1" t="s">
        <v>27</v>
      </c>
      <c r="D10279" s="2">
        <v>39627.9237213426</v>
      </c>
      <c r="E10279" s="2">
        <v>5.02496916868094E7</v>
      </c>
    </row>
    <row r="10280">
      <c r="A10280" s="2">
        <v>202006.0</v>
      </c>
      <c r="B10280" s="1" t="s">
        <v>44</v>
      </c>
      <c r="C10280" s="1" t="s">
        <v>28</v>
      </c>
      <c r="D10280" s="2">
        <v>13569.0989062116</v>
      </c>
      <c r="E10280" s="2">
        <v>1.72548682461446E7</v>
      </c>
    </row>
    <row r="10281">
      <c r="A10281" s="2">
        <v>202006.0</v>
      </c>
      <c r="B10281" s="1" t="s">
        <v>44</v>
      </c>
      <c r="C10281" s="1" t="s">
        <v>29</v>
      </c>
      <c r="D10281" s="2">
        <v>4636.55193176479</v>
      </c>
      <c r="E10281" s="2">
        <v>6901026.24739398</v>
      </c>
    </row>
    <row r="10282">
      <c r="A10282" s="2">
        <v>202006.0</v>
      </c>
      <c r="B10282" s="1" t="s">
        <v>44</v>
      </c>
      <c r="C10282" s="1" t="s">
        <v>30</v>
      </c>
      <c r="D10282" s="2">
        <v>9084.15701809165</v>
      </c>
      <c r="E10282" s="2">
        <v>1.17698026384146E7</v>
      </c>
    </row>
    <row r="10283">
      <c r="A10283" s="2">
        <v>202006.0</v>
      </c>
      <c r="B10283" s="1" t="s">
        <v>44</v>
      </c>
      <c r="C10283" s="1" t="s">
        <v>31</v>
      </c>
      <c r="D10283" s="2">
        <v>1098715.72345756</v>
      </c>
      <c r="E10283" s="2">
        <v>1.20558565155759E9</v>
      </c>
    </row>
    <row r="10284">
      <c r="A10284" s="2">
        <v>202006.0</v>
      </c>
      <c r="B10284" s="1" t="s">
        <v>44</v>
      </c>
      <c r="C10284" s="1" t="s">
        <v>32</v>
      </c>
      <c r="D10284" s="2">
        <v>48920.2616948868</v>
      </c>
      <c r="E10284" s="2">
        <v>3.6695621186536E7</v>
      </c>
    </row>
    <row r="10285">
      <c r="A10285" s="2">
        <v>202006.0</v>
      </c>
      <c r="B10285" s="1" t="s">
        <v>44</v>
      </c>
      <c r="C10285" s="1" t="s">
        <v>33</v>
      </c>
      <c r="D10285" s="2">
        <v>368333.206780388</v>
      </c>
      <c r="E10285" s="2">
        <v>5.1100619625629E8</v>
      </c>
    </row>
    <row r="10286">
      <c r="A10286" s="2">
        <v>202006.0</v>
      </c>
      <c r="B10286" s="1" t="s">
        <v>44</v>
      </c>
      <c r="C10286" s="1" t="s">
        <v>34</v>
      </c>
      <c r="D10286" s="2">
        <v>2229349.88677529</v>
      </c>
      <c r="E10286" s="2">
        <v>2.61566995976485E9</v>
      </c>
    </row>
    <row r="10287">
      <c r="A10287" s="2">
        <v>202006.0</v>
      </c>
      <c r="B10287" s="1" t="s">
        <v>44</v>
      </c>
      <c r="C10287" s="1" t="s">
        <v>35</v>
      </c>
      <c r="D10287" s="2">
        <v>10624.0172374991</v>
      </c>
      <c r="E10287" s="2">
        <v>1.33210659899329E7</v>
      </c>
    </row>
    <row r="10288">
      <c r="A10288" s="2">
        <v>202006.0</v>
      </c>
      <c r="B10288" s="1" t="s">
        <v>44</v>
      </c>
      <c r="C10288" s="1" t="s">
        <v>36</v>
      </c>
      <c r="D10288" s="2">
        <v>2013656.31423466</v>
      </c>
      <c r="E10288" s="2">
        <v>1.59761611037349E9</v>
      </c>
    </row>
    <row r="10289">
      <c r="A10289" s="2">
        <v>202006.0</v>
      </c>
      <c r="B10289" s="1" t="s">
        <v>44</v>
      </c>
      <c r="C10289" s="1" t="s">
        <v>37</v>
      </c>
      <c r="D10289" s="2">
        <v>3034549.69715468</v>
      </c>
      <c r="E10289" s="2">
        <v>4.24402133095892E9</v>
      </c>
    </row>
    <row r="10290">
      <c r="A10290" s="2">
        <v>202006.0</v>
      </c>
      <c r="B10290" s="1" t="s">
        <v>44</v>
      </c>
      <c r="C10290" s="1" t="s">
        <v>38</v>
      </c>
      <c r="D10290" s="2">
        <v>42584.3195724166</v>
      </c>
      <c r="E10290" s="2">
        <v>4.91840844557685E7</v>
      </c>
    </row>
    <row r="10291">
      <c r="A10291" s="2">
        <v>202006.0</v>
      </c>
      <c r="B10291" s="1" t="s">
        <v>44</v>
      </c>
      <c r="C10291" s="1" t="s">
        <v>39</v>
      </c>
      <c r="D10291" s="2">
        <v>2651769.41091683</v>
      </c>
      <c r="E10291" s="2">
        <v>3.11549488633966E9</v>
      </c>
    </row>
    <row r="10292">
      <c r="A10292" s="2">
        <v>202006.0</v>
      </c>
      <c r="B10292" s="1" t="s">
        <v>44</v>
      </c>
      <c r="C10292" s="1" t="s">
        <v>40</v>
      </c>
      <c r="D10292" s="2">
        <v>284819.83251505</v>
      </c>
      <c r="E10292" s="2">
        <v>2.89128157472629E8</v>
      </c>
    </row>
    <row r="10293">
      <c r="A10293" s="2">
        <v>202006.0</v>
      </c>
      <c r="B10293" s="1" t="s">
        <v>44</v>
      </c>
      <c r="C10293" s="1" t="s">
        <v>41</v>
      </c>
      <c r="D10293" s="2">
        <v>2341214.33920224</v>
      </c>
      <c r="E10293" s="2">
        <v>1.99158932645272E9</v>
      </c>
    </row>
    <row r="10294">
      <c r="A10294" s="2">
        <v>202006.0</v>
      </c>
      <c r="B10294" s="1" t="s">
        <v>44</v>
      </c>
      <c r="C10294" s="1"/>
      <c r="D10294" s="2">
        <v>35.0739653208171</v>
      </c>
      <c r="E10294" s="2">
        <v>55307.3583304629</v>
      </c>
    </row>
    <row r="10295">
      <c r="A10295" s="2">
        <v>202006.0</v>
      </c>
      <c r="B10295" s="1" t="s">
        <v>45</v>
      </c>
      <c r="C10295" s="1" t="s">
        <v>6</v>
      </c>
      <c r="D10295" s="2">
        <v>7932.439374182</v>
      </c>
      <c r="E10295" s="2">
        <v>6.02779539832755E7</v>
      </c>
    </row>
    <row r="10296">
      <c r="A10296" s="2">
        <v>202006.0</v>
      </c>
      <c r="B10296" s="1" t="s">
        <v>45</v>
      </c>
      <c r="C10296" s="1" t="s">
        <v>7</v>
      </c>
      <c r="D10296" s="2">
        <v>2.87302464183554E7</v>
      </c>
      <c r="E10296" s="2">
        <v>1.0989006458107E11</v>
      </c>
    </row>
    <row r="10297">
      <c r="A10297" s="2">
        <v>202006.0</v>
      </c>
      <c r="B10297" s="1" t="s">
        <v>45</v>
      </c>
      <c r="C10297" s="1" t="s">
        <v>8</v>
      </c>
      <c r="D10297" s="2">
        <v>96774.7207268325</v>
      </c>
      <c r="E10297" s="2">
        <v>6.40932661403453E8</v>
      </c>
    </row>
    <row r="10298">
      <c r="A10298" s="2">
        <v>202006.0</v>
      </c>
      <c r="B10298" s="1" t="s">
        <v>45</v>
      </c>
      <c r="C10298" s="1" t="s">
        <v>9</v>
      </c>
      <c r="D10298" s="2">
        <v>1457782.74644257</v>
      </c>
      <c r="E10298" s="2">
        <v>7.25273753965264E9</v>
      </c>
    </row>
    <row r="10299">
      <c r="A10299" s="2">
        <v>202006.0</v>
      </c>
      <c r="B10299" s="1" t="s">
        <v>45</v>
      </c>
      <c r="C10299" s="1" t="s">
        <v>10</v>
      </c>
      <c r="D10299" s="2">
        <v>1.04063052261659E7</v>
      </c>
      <c r="E10299" s="2">
        <v>4.82223080774775E10</v>
      </c>
    </row>
    <row r="10300">
      <c r="A10300" s="2">
        <v>202006.0</v>
      </c>
      <c r="B10300" s="1" t="s">
        <v>45</v>
      </c>
      <c r="C10300" s="1" t="s">
        <v>11</v>
      </c>
      <c r="D10300" s="2">
        <v>286174.966172324</v>
      </c>
      <c r="E10300" s="2">
        <v>1.3145884876719E9</v>
      </c>
    </row>
    <row r="10301">
      <c r="A10301" s="2">
        <v>202006.0</v>
      </c>
      <c r="B10301" s="1" t="s">
        <v>45</v>
      </c>
      <c r="C10301" s="1" t="s">
        <v>12</v>
      </c>
      <c r="D10301" s="2">
        <v>2811248.19710462</v>
      </c>
      <c r="E10301" s="2">
        <v>1.13450345021104E10</v>
      </c>
    </row>
    <row r="10302">
      <c r="A10302" s="2">
        <v>202006.0</v>
      </c>
      <c r="B10302" s="1" t="s">
        <v>45</v>
      </c>
      <c r="C10302" s="1" t="s">
        <v>13</v>
      </c>
      <c r="D10302" s="2">
        <v>117571.643038908</v>
      </c>
      <c r="E10302" s="2">
        <v>4.16353522846189E8</v>
      </c>
    </row>
    <row r="10303">
      <c r="A10303" s="2">
        <v>202006.0</v>
      </c>
      <c r="B10303" s="1" t="s">
        <v>45</v>
      </c>
      <c r="C10303" s="1" t="s">
        <v>14</v>
      </c>
      <c r="D10303" s="2">
        <v>1.03035796164512E7</v>
      </c>
      <c r="E10303" s="2">
        <v>3.60390116208905E10</v>
      </c>
    </row>
    <row r="10304">
      <c r="A10304" s="2">
        <v>202006.0</v>
      </c>
      <c r="B10304" s="1" t="s">
        <v>45</v>
      </c>
      <c r="C10304" s="1" t="s">
        <v>15</v>
      </c>
      <c r="D10304" s="2">
        <v>188077.825670399</v>
      </c>
      <c r="E10304" s="2">
        <v>7.25505845502434E8</v>
      </c>
    </row>
    <row r="10305">
      <c r="A10305" s="2">
        <v>202006.0</v>
      </c>
      <c r="B10305" s="1" t="s">
        <v>45</v>
      </c>
      <c r="C10305" s="1" t="s">
        <v>16</v>
      </c>
      <c r="D10305" s="2">
        <v>6379500.62367137</v>
      </c>
      <c r="E10305" s="2">
        <v>2.5805196765555E10</v>
      </c>
    </row>
    <row r="10306">
      <c r="A10306" s="2">
        <v>202006.0</v>
      </c>
      <c r="B10306" s="1" t="s">
        <v>45</v>
      </c>
      <c r="C10306" s="1" t="s">
        <v>17</v>
      </c>
      <c r="D10306" s="2">
        <v>6551075.23274593</v>
      </c>
      <c r="E10306" s="2">
        <v>2.71903965874501E10</v>
      </c>
    </row>
    <row r="10307">
      <c r="A10307" s="2">
        <v>202006.0</v>
      </c>
      <c r="B10307" s="1" t="s">
        <v>45</v>
      </c>
      <c r="C10307" s="1" t="s">
        <v>18</v>
      </c>
      <c r="D10307" s="2">
        <v>574632.977805423</v>
      </c>
      <c r="E10307" s="2">
        <v>2.70753077789395E9</v>
      </c>
    </row>
    <row r="10308">
      <c r="A10308" s="2">
        <v>202006.0</v>
      </c>
      <c r="B10308" s="1" t="s">
        <v>45</v>
      </c>
      <c r="C10308" s="1" t="s">
        <v>19</v>
      </c>
      <c r="D10308" s="2">
        <v>479902.185756131</v>
      </c>
      <c r="E10308" s="2">
        <v>3.02606701408423E9</v>
      </c>
    </row>
    <row r="10309">
      <c r="A10309" s="2">
        <v>202006.0</v>
      </c>
      <c r="B10309" s="1" t="s">
        <v>45</v>
      </c>
      <c r="C10309" s="1" t="s">
        <v>20</v>
      </c>
      <c r="D10309" s="2">
        <v>3352714.63743754</v>
      </c>
      <c r="E10309" s="2">
        <v>1.35398733293803E10</v>
      </c>
    </row>
    <row r="10310">
      <c r="A10310" s="2">
        <v>202006.0</v>
      </c>
      <c r="B10310" s="1" t="s">
        <v>45</v>
      </c>
      <c r="C10310" s="1" t="s">
        <v>21</v>
      </c>
      <c r="D10310" s="2">
        <v>3.21615608217179E7</v>
      </c>
      <c r="E10310" s="2">
        <v>1.09112730784892E11</v>
      </c>
    </row>
    <row r="10311">
      <c r="A10311" s="2">
        <v>202006.0</v>
      </c>
      <c r="B10311" s="1" t="s">
        <v>45</v>
      </c>
      <c r="C10311" s="1" t="s">
        <v>22</v>
      </c>
      <c r="D10311" s="2">
        <v>2235633.80084973</v>
      </c>
      <c r="E10311" s="2">
        <v>8.87084492280672E9</v>
      </c>
    </row>
    <row r="10312">
      <c r="A10312" s="2">
        <v>202006.0</v>
      </c>
      <c r="B10312" s="1" t="s">
        <v>45</v>
      </c>
      <c r="C10312" s="1" t="s">
        <v>23</v>
      </c>
      <c r="D10312" s="2">
        <v>24101.9321116201</v>
      </c>
      <c r="E10312" s="2">
        <v>1.7373146204733E8</v>
      </c>
    </row>
    <row r="10313">
      <c r="A10313" s="2">
        <v>202006.0</v>
      </c>
      <c r="B10313" s="1" t="s">
        <v>45</v>
      </c>
      <c r="C10313" s="1" t="s">
        <v>24</v>
      </c>
      <c r="D10313" s="2">
        <v>779.72864097464</v>
      </c>
      <c r="E10313" s="2">
        <v>4713554.26981451</v>
      </c>
    </row>
    <row r="10314">
      <c r="A10314" s="2">
        <v>202006.0</v>
      </c>
      <c r="B10314" s="1" t="s">
        <v>45</v>
      </c>
      <c r="C10314" s="1" t="s">
        <v>25</v>
      </c>
      <c r="D10314" s="2">
        <v>1.35681443715694E7</v>
      </c>
      <c r="E10314" s="2">
        <v>5.45664239153241E10</v>
      </c>
    </row>
    <row r="10315">
      <c r="A10315" s="2">
        <v>202006.0</v>
      </c>
      <c r="B10315" s="1" t="s">
        <v>45</v>
      </c>
      <c r="C10315" s="1" t="s">
        <v>26</v>
      </c>
      <c r="D10315" s="2">
        <v>2.75649440436957E7</v>
      </c>
      <c r="E10315" s="2">
        <v>9.54673511478448E10</v>
      </c>
    </row>
    <row r="10316">
      <c r="A10316" s="2">
        <v>202006.0</v>
      </c>
      <c r="B10316" s="1" t="s">
        <v>45</v>
      </c>
      <c r="C10316" s="1" t="s">
        <v>27</v>
      </c>
      <c r="D10316" s="2">
        <v>205809.89460435</v>
      </c>
      <c r="E10316" s="2">
        <v>1.17076406000028E9</v>
      </c>
    </row>
    <row r="10317">
      <c r="A10317" s="2">
        <v>202006.0</v>
      </c>
      <c r="B10317" s="1" t="s">
        <v>45</v>
      </c>
      <c r="C10317" s="1" t="s">
        <v>28</v>
      </c>
      <c r="D10317" s="2">
        <v>68833.4047870532</v>
      </c>
      <c r="E10317" s="2">
        <v>3.73647327521964E8</v>
      </c>
    </row>
    <row r="10318">
      <c r="A10318" s="2">
        <v>202006.0</v>
      </c>
      <c r="B10318" s="1" t="s">
        <v>45</v>
      </c>
      <c r="C10318" s="1" t="s">
        <v>29</v>
      </c>
      <c r="D10318" s="2">
        <v>24580.1656780845</v>
      </c>
      <c r="E10318" s="2">
        <v>1.58854280201162E8</v>
      </c>
    </row>
    <row r="10319">
      <c r="A10319" s="2">
        <v>202006.0</v>
      </c>
      <c r="B10319" s="1" t="s">
        <v>45</v>
      </c>
      <c r="C10319" s="1" t="s">
        <v>30</v>
      </c>
      <c r="D10319" s="2">
        <v>72620.8067058141</v>
      </c>
      <c r="E10319" s="2">
        <v>4.48833239635472E8</v>
      </c>
    </row>
    <row r="10320">
      <c r="A10320" s="2">
        <v>202006.0</v>
      </c>
      <c r="B10320" s="1" t="s">
        <v>45</v>
      </c>
      <c r="C10320" s="1" t="s">
        <v>31</v>
      </c>
      <c r="D10320" s="2">
        <v>9304332.41172576</v>
      </c>
      <c r="E10320" s="2">
        <v>3.2613441553466E10</v>
      </c>
    </row>
    <row r="10321">
      <c r="A10321" s="2">
        <v>202006.0</v>
      </c>
      <c r="B10321" s="1" t="s">
        <v>45</v>
      </c>
      <c r="C10321" s="1" t="s">
        <v>32</v>
      </c>
      <c r="D10321" s="2">
        <v>188290.951498932</v>
      </c>
      <c r="E10321" s="2">
        <v>7.07352577882016E8</v>
      </c>
    </row>
    <row r="10322">
      <c r="A10322" s="2">
        <v>202006.0</v>
      </c>
      <c r="B10322" s="1" t="s">
        <v>45</v>
      </c>
      <c r="C10322" s="1" t="s">
        <v>33</v>
      </c>
      <c r="D10322" s="2">
        <v>2122917.26814864</v>
      </c>
      <c r="E10322" s="2">
        <v>1.0058004247721E10</v>
      </c>
    </row>
    <row r="10323">
      <c r="A10323" s="2">
        <v>202006.0</v>
      </c>
      <c r="B10323" s="1" t="s">
        <v>45</v>
      </c>
      <c r="C10323" s="1" t="s">
        <v>34</v>
      </c>
      <c r="D10323" s="2">
        <v>1.94663777645437E7</v>
      </c>
      <c r="E10323" s="2">
        <v>7.22000551489784E10</v>
      </c>
    </row>
    <row r="10324">
      <c r="A10324" s="2">
        <v>202006.0</v>
      </c>
      <c r="B10324" s="1" t="s">
        <v>45</v>
      </c>
      <c r="C10324" s="1" t="s">
        <v>35</v>
      </c>
      <c r="D10324" s="2">
        <v>70205.7271951686</v>
      </c>
      <c r="E10324" s="2">
        <v>3.78330052295846E8</v>
      </c>
    </row>
    <row r="10325">
      <c r="A10325" s="2">
        <v>202006.0</v>
      </c>
      <c r="B10325" s="1" t="s">
        <v>45</v>
      </c>
      <c r="C10325" s="1" t="s">
        <v>36</v>
      </c>
      <c r="D10325" s="2">
        <v>8149589.64214057</v>
      </c>
      <c r="E10325" s="2">
        <v>3.29705712915245E10</v>
      </c>
    </row>
    <row r="10326">
      <c r="A10326" s="2">
        <v>202006.0</v>
      </c>
      <c r="B10326" s="1" t="s">
        <v>45</v>
      </c>
      <c r="C10326" s="1" t="s">
        <v>37</v>
      </c>
      <c r="D10326" s="2">
        <v>3.04090749570472E7</v>
      </c>
      <c r="E10326" s="2">
        <v>1.20349002433512E11</v>
      </c>
    </row>
    <row r="10327">
      <c r="A10327" s="2">
        <v>202006.0</v>
      </c>
      <c r="B10327" s="1" t="s">
        <v>45</v>
      </c>
      <c r="C10327" s="1" t="s">
        <v>38</v>
      </c>
      <c r="D10327" s="2">
        <v>138307.226697893</v>
      </c>
      <c r="E10327" s="2">
        <v>6.13071522783065E8</v>
      </c>
    </row>
    <row r="10328">
      <c r="A10328" s="2">
        <v>202006.0</v>
      </c>
      <c r="B10328" s="1" t="s">
        <v>45</v>
      </c>
      <c r="C10328" s="1" t="s">
        <v>39</v>
      </c>
      <c r="D10328" s="2">
        <v>1.51617475301643E7</v>
      </c>
      <c r="E10328" s="2">
        <v>6.32942522220064E10</v>
      </c>
    </row>
    <row r="10329">
      <c r="A10329" s="2">
        <v>202006.0</v>
      </c>
      <c r="B10329" s="1" t="s">
        <v>45</v>
      </c>
      <c r="C10329" s="1" t="s">
        <v>40</v>
      </c>
      <c r="D10329" s="2">
        <v>1408288.69122806</v>
      </c>
      <c r="E10329" s="2">
        <v>5.67575470900377E9</v>
      </c>
    </row>
    <row r="10330">
      <c r="A10330" s="2">
        <v>202006.0</v>
      </c>
      <c r="B10330" s="1" t="s">
        <v>45</v>
      </c>
      <c r="C10330" s="1" t="s">
        <v>41</v>
      </c>
      <c r="D10330" s="2">
        <v>9775263.55955794</v>
      </c>
      <c r="E10330" s="2">
        <v>3.66633070262138E10</v>
      </c>
    </row>
    <row r="10331">
      <c r="A10331" s="2">
        <v>202006.0</v>
      </c>
      <c r="B10331" s="1" t="s">
        <v>45</v>
      </c>
      <c r="C10331" s="1"/>
      <c r="D10331" s="2">
        <v>336.842772901044</v>
      </c>
      <c r="E10331" s="2">
        <v>2587268.5171096</v>
      </c>
    </row>
    <row r="10332">
      <c r="A10332" s="2">
        <v>202006.0</v>
      </c>
      <c r="B10332" s="1" t="s">
        <v>46</v>
      </c>
      <c r="C10332" s="1" t="s">
        <v>6</v>
      </c>
      <c r="D10332" s="2">
        <v>123.401706850917</v>
      </c>
      <c r="E10332" s="2">
        <v>87821.7550799613</v>
      </c>
    </row>
    <row r="10333">
      <c r="A10333" s="2">
        <v>202006.0</v>
      </c>
      <c r="B10333" s="1" t="s">
        <v>46</v>
      </c>
      <c r="C10333" s="1" t="s">
        <v>7</v>
      </c>
      <c r="D10333" s="2">
        <v>57919.8695966308</v>
      </c>
      <c r="E10333" s="2">
        <v>2.69923263630738E7</v>
      </c>
    </row>
    <row r="10334">
      <c r="A10334" s="2">
        <v>202006.0</v>
      </c>
      <c r="B10334" s="1" t="s">
        <v>46</v>
      </c>
      <c r="C10334" s="1" t="s">
        <v>8</v>
      </c>
      <c r="D10334" s="2">
        <v>652.58380109449</v>
      </c>
      <c r="E10334" s="2">
        <v>495129.842652821</v>
      </c>
    </row>
    <row r="10335">
      <c r="A10335" s="2">
        <v>202006.0</v>
      </c>
      <c r="B10335" s="1" t="s">
        <v>46</v>
      </c>
      <c r="C10335" s="1" t="s">
        <v>9</v>
      </c>
      <c r="D10335" s="2">
        <v>15079.4662317643</v>
      </c>
      <c r="E10335" s="2">
        <v>7337616.11858206</v>
      </c>
    </row>
    <row r="10336">
      <c r="A10336" s="2">
        <v>202006.0</v>
      </c>
      <c r="B10336" s="1" t="s">
        <v>46</v>
      </c>
      <c r="C10336" s="1" t="s">
        <v>10</v>
      </c>
      <c r="D10336" s="2">
        <v>69033.8053028349</v>
      </c>
      <c r="E10336" s="2">
        <v>2.80474255488445E7</v>
      </c>
    </row>
    <row r="10337">
      <c r="A10337" s="2">
        <v>202006.0</v>
      </c>
      <c r="B10337" s="1" t="s">
        <v>46</v>
      </c>
      <c r="C10337" s="1" t="s">
        <v>11</v>
      </c>
      <c r="D10337" s="2">
        <v>2186.76718356535</v>
      </c>
      <c r="E10337" s="2">
        <v>1315342.06214246</v>
      </c>
    </row>
    <row r="10338">
      <c r="A10338" s="2">
        <v>202006.0</v>
      </c>
      <c r="B10338" s="1" t="s">
        <v>46</v>
      </c>
      <c r="C10338" s="1" t="s">
        <v>12</v>
      </c>
      <c r="D10338" s="2">
        <v>19457.4475072501</v>
      </c>
      <c r="E10338" s="2">
        <v>1.01131083828493E7</v>
      </c>
    </row>
    <row r="10339">
      <c r="A10339" s="2">
        <v>202006.0</v>
      </c>
      <c r="B10339" s="1" t="s">
        <v>46</v>
      </c>
      <c r="C10339" s="1" t="s">
        <v>13</v>
      </c>
      <c r="D10339" s="2">
        <v>684.823886668153</v>
      </c>
      <c r="E10339" s="2">
        <v>340687.179658387</v>
      </c>
    </row>
    <row r="10340">
      <c r="A10340" s="2">
        <v>202006.0</v>
      </c>
      <c r="B10340" s="1" t="s">
        <v>46</v>
      </c>
      <c r="C10340" s="1" t="s">
        <v>14</v>
      </c>
      <c r="D10340" s="2">
        <v>76445.6898035101</v>
      </c>
      <c r="E10340" s="2">
        <v>4.12297380808798E7</v>
      </c>
    </row>
    <row r="10341">
      <c r="A10341" s="2">
        <v>202006.0</v>
      </c>
      <c r="B10341" s="1" t="s">
        <v>46</v>
      </c>
      <c r="C10341" s="1" t="s">
        <v>15</v>
      </c>
      <c r="D10341" s="2">
        <v>1016.11855911476</v>
      </c>
      <c r="E10341" s="2">
        <v>640596.683688107</v>
      </c>
    </row>
    <row r="10342">
      <c r="A10342" s="2">
        <v>202006.0</v>
      </c>
      <c r="B10342" s="1" t="s">
        <v>46</v>
      </c>
      <c r="C10342" s="1" t="s">
        <v>16</v>
      </c>
      <c r="D10342" s="2">
        <v>50405.7062037893</v>
      </c>
      <c r="E10342" s="2">
        <v>2.60491597226074E7</v>
      </c>
    </row>
    <row r="10343">
      <c r="A10343" s="2">
        <v>202006.0</v>
      </c>
      <c r="B10343" s="1" t="s">
        <v>46</v>
      </c>
      <c r="C10343" s="1" t="s">
        <v>17</v>
      </c>
      <c r="D10343" s="2">
        <v>36255.6438182175</v>
      </c>
      <c r="E10343" s="2">
        <v>2.07860100665881E7</v>
      </c>
    </row>
    <row r="10344">
      <c r="A10344" s="2">
        <v>202006.0</v>
      </c>
      <c r="B10344" s="1" t="s">
        <v>46</v>
      </c>
      <c r="C10344" s="1" t="s">
        <v>18</v>
      </c>
      <c r="D10344" s="2">
        <v>4782.64993578961</v>
      </c>
      <c r="E10344" s="2">
        <v>2805031.21750518</v>
      </c>
    </row>
    <row r="10345">
      <c r="A10345" s="2">
        <v>202006.0</v>
      </c>
      <c r="B10345" s="1" t="s">
        <v>46</v>
      </c>
      <c r="C10345" s="1" t="s">
        <v>19</v>
      </c>
      <c r="D10345" s="2">
        <v>5159.52541887485</v>
      </c>
      <c r="E10345" s="2">
        <v>2985436.02872773</v>
      </c>
    </row>
    <row r="10346">
      <c r="A10346" s="2">
        <v>202006.0</v>
      </c>
      <c r="B10346" s="1" t="s">
        <v>46</v>
      </c>
      <c r="C10346" s="1" t="s">
        <v>20</v>
      </c>
      <c r="D10346" s="2">
        <v>20929.3741727511</v>
      </c>
      <c r="E10346" s="2">
        <v>1.08569089485077E7</v>
      </c>
    </row>
    <row r="10347">
      <c r="A10347" s="2">
        <v>202006.0</v>
      </c>
      <c r="B10347" s="1" t="s">
        <v>46</v>
      </c>
      <c r="C10347" s="1" t="s">
        <v>21</v>
      </c>
      <c r="D10347" s="2">
        <v>81938.7333490099</v>
      </c>
      <c r="E10347" s="2">
        <v>3.88748141975955E7</v>
      </c>
    </row>
    <row r="10348">
      <c r="A10348" s="2">
        <v>202006.0</v>
      </c>
      <c r="B10348" s="1" t="s">
        <v>46</v>
      </c>
      <c r="C10348" s="1" t="s">
        <v>22</v>
      </c>
      <c r="D10348" s="2">
        <v>14553.619318787</v>
      </c>
      <c r="E10348" s="2">
        <v>6021987.25916697</v>
      </c>
    </row>
    <row r="10349">
      <c r="A10349" s="2">
        <v>202006.0</v>
      </c>
      <c r="B10349" s="1" t="s">
        <v>46</v>
      </c>
      <c r="C10349" s="1" t="s">
        <v>23</v>
      </c>
      <c r="D10349" s="2">
        <v>156.753519513327</v>
      </c>
      <c r="E10349" s="2">
        <v>118359.835401809</v>
      </c>
    </row>
    <row r="10350">
      <c r="A10350" s="2">
        <v>202006.0</v>
      </c>
      <c r="B10350" s="1" t="s">
        <v>46</v>
      </c>
      <c r="C10350" s="1" t="s">
        <v>24</v>
      </c>
      <c r="D10350" s="2">
        <v>4.44690835498801</v>
      </c>
      <c r="E10350" s="2">
        <v>7583.80592859521</v>
      </c>
    </row>
    <row r="10351">
      <c r="A10351" s="2">
        <v>202006.0</v>
      </c>
      <c r="B10351" s="1" t="s">
        <v>46</v>
      </c>
      <c r="C10351" s="1" t="s">
        <v>25</v>
      </c>
      <c r="D10351" s="2">
        <v>67922.0782140867</v>
      </c>
      <c r="E10351" s="2">
        <v>3.11018281607407E7</v>
      </c>
    </row>
    <row r="10352">
      <c r="A10352" s="2">
        <v>202006.0</v>
      </c>
      <c r="B10352" s="1" t="s">
        <v>46</v>
      </c>
      <c r="C10352" s="1" t="s">
        <v>26</v>
      </c>
      <c r="D10352" s="2">
        <v>121746.345215773</v>
      </c>
      <c r="E10352" s="2">
        <v>6.00566721192771E7</v>
      </c>
    </row>
    <row r="10353">
      <c r="A10353" s="2">
        <v>202006.0</v>
      </c>
      <c r="B10353" s="1" t="s">
        <v>46</v>
      </c>
      <c r="C10353" s="1" t="s">
        <v>27</v>
      </c>
      <c r="D10353" s="2">
        <v>1811.00342756886</v>
      </c>
      <c r="E10353" s="2">
        <v>892823.226537267</v>
      </c>
    </row>
    <row r="10354">
      <c r="A10354" s="2">
        <v>202006.0</v>
      </c>
      <c r="B10354" s="1" t="s">
        <v>46</v>
      </c>
      <c r="C10354" s="1" t="s">
        <v>28</v>
      </c>
      <c r="D10354" s="2">
        <v>917.174848216277</v>
      </c>
      <c r="E10354" s="2">
        <v>657672.779835092</v>
      </c>
    </row>
    <row r="10355">
      <c r="A10355" s="2">
        <v>202006.0</v>
      </c>
      <c r="B10355" s="1" t="s">
        <v>46</v>
      </c>
      <c r="C10355" s="1" t="s">
        <v>29</v>
      </c>
      <c r="D10355" s="2">
        <v>213.451601039424</v>
      </c>
      <c r="E10355" s="2">
        <v>139299.533831248</v>
      </c>
    </row>
    <row r="10356">
      <c r="A10356" s="2">
        <v>202006.0</v>
      </c>
      <c r="B10356" s="1" t="s">
        <v>46</v>
      </c>
      <c r="C10356" s="1" t="s">
        <v>30</v>
      </c>
      <c r="D10356" s="2">
        <v>662.589344893213</v>
      </c>
      <c r="E10356" s="2">
        <v>379423.464944091</v>
      </c>
    </row>
    <row r="10357">
      <c r="A10357" s="2">
        <v>202006.0</v>
      </c>
      <c r="B10357" s="1" t="s">
        <v>46</v>
      </c>
      <c r="C10357" s="1" t="s">
        <v>31</v>
      </c>
      <c r="D10357" s="2">
        <v>26508.0207040836</v>
      </c>
      <c r="E10357" s="2">
        <v>1.06170286784923E7</v>
      </c>
    </row>
    <row r="10358">
      <c r="A10358" s="2">
        <v>202006.0</v>
      </c>
      <c r="B10358" s="1" t="s">
        <v>46</v>
      </c>
      <c r="C10358" s="1" t="s">
        <v>32</v>
      </c>
      <c r="D10358" s="2">
        <v>802.666958075336</v>
      </c>
      <c r="E10358" s="2">
        <v>292139.163289661</v>
      </c>
    </row>
    <row r="10359">
      <c r="A10359" s="2">
        <v>202006.0</v>
      </c>
      <c r="B10359" s="1" t="s">
        <v>46</v>
      </c>
      <c r="C10359" s="1" t="s">
        <v>33</v>
      </c>
      <c r="D10359" s="2">
        <v>18332.3796934381</v>
      </c>
      <c r="E10359" s="2">
        <v>1.04302537034583E7</v>
      </c>
    </row>
    <row r="10360">
      <c r="A10360" s="2">
        <v>202006.0</v>
      </c>
      <c r="B10360" s="1" t="s">
        <v>46</v>
      </c>
      <c r="C10360" s="1" t="s">
        <v>34</v>
      </c>
      <c r="D10360" s="2">
        <v>86714.7129222679</v>
      </c>
      <c r="E10360" s="2">
        <v>4.42539395409578E7</v>
      </c>
    </row>
    <row r="10361">
      <c r="A10361" s="2">
        <v>202006.0</v>
      </c>
      <c r="B10361" s="1" t="s">
        <v>46</v>
      </c>
      <c r="C10361" s="1" t="s">
        <v>35</v>
      </c>
      <c r="D10361" s="2">
        <v>431.350110433837</v>
      </c>
      <c r="E10361" s="2">
        <v>258253.9489446</v>
      </c>
    </row>
    <row r="10362">
      <c r="A10362" s="2">
        <v>202006.0</v>
      </c>
      <c r="B10362" s="1" t="s">
        <v>46</v>
      </c>
      <c r="C10362" s="1" t="s">
        <v>36</v>
      </c>
      <c r="D10362" s="2">
        <v>41996.6025045071</v>
      </c>
      <c r="E10362" s="2">
        <v>1.74668411091419E7</v>
      </c>
    </row>
    <row r="10363">
      <c r="A10363" s="2">
        <v>202006.0</v>
      </c>
      <c r="B10363" s="1" t="s">
        <v>46</v>
      </c>
      <c r="C10363" s="1" t="s">
        <v>37</v>
      </c>
      <c r="D10363" s="2">
        <v>63776.4479001497</v>
      </c>
      <c r="E10363" s="2">
        <v>3.16017274653543E7</v>
      </c>
    </row>
    <row r="10364">
      <c r="A10364" s="2">
        <v>202006.0</v>
      </c>
      <c r="B10364" s="1" t="s">
        <v>46</v>
      </c>
      <c r="C10364" s="1" t="s">
        <v>38</v>
      </c>
      <c r="D10364" s="2">
        <v>1570.87037639951</v>
      </c>
      <c r="E10364" s="2">
        <v>663359.759899609</v>
      </c>
    </row>
    <row r="10365">
      <c r="A10365" s="2">
        <v>202006.0</v>
      </c>
      <c r="B10365" s="1" t="s">
        <v>46</v>
      </c>
      <c r="C10365" s="1" t="s">
        <v>39</v>
      </c>
      <c r="D10365" s="2">
        <v>125748.562735263</v>
      </c>
      <c r="E10365" s="2">
        <v>5.7913989876162E7</v>
      </c>
    </row>
    <row r="10366">
      <c r="A10366" s="2">
        <v>202006.0</v>
      </c>
      <c r="B10366" s="1" t="s">
        <v>46</v>
      </c>
      <c r="C10366" s="1" t="s">
        <v>40</v>
      </c>
      <c r="D10366" s="2">
        <v>10747.0657669172</v>
      </c>
      <c r="E10366" s="2">
        <v>5815125.98246592</v>
      </c>
    </row>
    <row r="10367">
      <c r="A10367" s="2">
        <v>202006.0</v>
      </c>
      <c r="B10367" s="1" t="s">
        <v>46</v>
      </c>
      <c r="C10367" s="1" t="s">
        <v>41</v>
      </c>
      <c r="D10367" s="2">
        <v>79664.1397254338</v>
      </c>
      <c r="E10367" s="2">
        <v>3.61874584659025E7</v>
      </c>
    </row>
    <row r="10368">
      <c r="A10368" s="2">
        <v>202006.0</v>
      </c>
      <c r="B10368" s="1" t="s">
        <v>46</v>
      </c>
      <c r="C10368" s="1"/>
      <c r="D10368" s="2">
        <v>1.111727088747</v>
      </c>
      <c r="E10368" s="2">
        <v>582.921285825919</v>
      </c>
    </row>
    <row r="10369">
      <c r="A10369" s="2">
        <v>202006.0</v>
      </c>
      <c r="B10369" s="1" t="s">
        <v>47</v>
      </c>
      <c r="C10369" s="1" t="s">
        <v>6</v>
      </c>
      <c r="D10369" s="2">
        <v>8701.6260931659</v>
      </c>
      <c r="E10369" s="2">
        <v>1388080.15514833</v>
      </c>
    </row>
    <row r="10370">
      <c r="A10370" s="2">
        <v>202006.0</v>
      </c>
      <c r="B10370" s="1" t="s">
        <v>47</v>
      </c>
      <c r="C10370" s="1" t="s">
        <v>7</v>
      </c>
      <c r="D10370" s="2">
        <v>9616999.55760412</v>
      </c>
      <c r="E10370" s="2">
        <v>1.42080274388998E9</v>
      </c>
    </row>
    <row r="10371">
      <c r="A10371" s="2">
        <v>202006.0</v>
      </c>
      <c r="B10371" s="1" t="s">
        <v>47</v>
      </c>
      <c r="C10371" s="1" t="s">
        <v>8</v>
      </c>
      <c r="D10371" s="2">
        <v>128285.170911542</v>
      </c>
      <c r="E10371" s="2">
        <v>2.29348433972747E7</v>
      </c>
    </row>
    <row r="10372">
      <c r="A10372" s="2">
        <v>202006.0</v>
      </c>
      <c r="B10372" s="1" t="s">
        <v>47</v>
      </c>
      <c r="C10372" s="1" t="s">
        <v>9</v>
      </c>
      <c r="D10372" s="2">
        <v>1298741.76793585</v>
      </c>
      <c r="E10372" s="2">
        <v>1.95959502031825E8</v>
      </c>
    </row>
    <row r="10373">
      <c r="A10373" s="2">
        <v>202006.0</v>
      </c>
      <c r="B10373" s="1" t="s">
        <v>47</v>
      </c>
      <c r="C10373" s="1" t="s">
        <v>10</v>
      </c>
      <c r="D10373" s="2">
        <v>5370531.12871047</v>
      </c>
      <c r="E10373" s="2">
        <v>7.96408875144626E8</v>
      </c>
    </row>
    <row r="10374">
      <c r="A10374" s="2">
        <v>202006.0</v>
      </c>
      <c r="B10374" s="1" t="s">
        <v>47</v>
      </c>
      <c r="C10374" s="1" t="s">
        <v>11</v>
      </c>
      <c r="D10374" s="2">
        <v>85182.0871547752</v>
      </c>
      <c r="E10374" s="2">
        <v>1.51756145489226E7</v>
      </c>
    </row>
    <row r="10375">
      <c r="A10375" s="2">
        <v>202006.0</v>
      </c>
      <c r="B10375" s="1" t="s">
        <v>47</v>
      </c>
      <c r="C10375" s="1" t="s">
        <v>12</v>
      </c>
      <c r="D10375" s="2">
        <v>2087719.26045315</v>
      </c>
      <c r="E10375" s="2">
        <v>3.43146125998644E8</v>
      </c>
    </row>
    <row r="10376">
      <c r="A10376" s="2">
        <v>202006.0</v>
      </c>
      <c r="B10376" s="1" t="s">
        <v>47</v>
      </c>
      <c r="C10376" s="1" t="s">
        <v>13</v>
      </c>
      <c r="D10376" s="2">
        <v>122637.444156888</v>
      </c>
      <c r="E10376" s="2">
        <v>2.09824151115975E7</v>
      </c>
    </row>
    <row r="10377">
      <c r="A10377" s="2">
        <v>202006.0</v>
      </c>
      <c r="B10377" s="1" t="s">
        <v>47</v>
      </c>
      <c r="C10377" s="1" t="s">
        <v>14</v>
      </c>
      <c r="D10377" s="2">
        <v>2908670.9873359</v>
      </c>
      <c r="E10377" s="2">
        <v>5.27344000441081E8</v>
      </c>
    </row>
    <row r="10378">
      <c r="A10378" s="2">
        <v>202006.0</v>
      </c>
      <c r="B10378" s="1" t="s">
        <v>47</v>
      </c>
      <c r="C10378" s="1" t="s">
        <v>15</v>
      </c>
      <c r="D10378" s="2">
        <v>170919.011877057</v>
      </c>
      <c r="E10378" s="2">
        <v>2.85224578671531E7</v>
      </c>
    </row>
    <row r="10379">
      <c r="A10379" s="2">
        <v>202006.0</v>
      </c>
      <c r="B10379" s="1" t="s">
        <v>47</v>
      </c>
      <c r="C10379" s="1" t="s">
        <v>16</v>
      </c>
      <c r="D10379" s="2">
        <v>4388691.79203206</v>
      </c>
      <c r="E10379" s="2">
        <v>7.66485847787504E8</v>
      </c>
    </row>
    <row r="10380">
      <c r="A10380" s="2">
        <v>202006.0</v>
      </c>
      <c r="B10380" s="1" t="s">
        <v>47</v>
      </c>
      <c r="C10380" s="1" t="s">
        <v>17</v>
      </c>
      <c r="D10380" s="2">
        <v>3121574.23696587</v>
      </c>
      <c r="E10380" s="2">
        <v>5.40734848504472E8</v>
      </c>
    </row>
    <row r="10381">
      <c r="A10381" s="2">
        <v>202006.0</v>
      </c>
      <c r="B10381" s="1" t="s">
        <v>47</v>
      </c>
      <c r="C10381" s="1" t="s">
        <v>18</v>
      </c>
      <c r="D10381" s="2">
        <v>615105.460859436</v>
      </c>
      <c r="E10381" s="2">
        <v>9.69463986998859E7</v>
      </c>
    </row>
    <row r="10382">
      <c r="A10382" s="2">
        <v>202006.0</v>
      </c>
      <c r="B10382" s="1" t="s">
        <v>47</v>
      </c>
      <c r="C10382" s="1" t="s">
        <v>19</v>
      </c>
      <c r="D10382" s="2">
        <v>233504.078100625</v>
      </c>
      <c r="E10382" s="2">
        <v>4.24303546886369E7</v>
      </c>
    </row>
    <row r="10383">
      <c r="A10383" s="2">
        <v>202006.0</v>
      </c>
      <c r="B10383" s="1" t="s">
        <v>47</v>
      </c>
      <c r="C10383" s="1" t="s">
        <v>20</v>
      </c>
      <c r="D10383" s="2">
        <v>2002819.94175563</v>
      </c>
      <c r="E10383" s="2">
        <v>2.9896767126987E8</v>
      </c>
    </row>
    <row r="10384">
      <c r="A10384" s="2">
        <v>202006.0</v>
      </c>
      <c r="B10384" s="1" t="s">
        <v>47</v>
      </c>
      <c r="C10384" s="1" t="s">
        <v>21</v>
      </c>
      <c r="D10384" s="2">
        <v>1.02125680107832E7</v>
      </c>
      <c r="E10384" s="2">
        <v>1.6916900463357E9</v>
      </c>
    </row>
    <row r="10385">
      <c r="A10385" s="2">
        <v>202006.0</v>
      </c>
      <c r="B10385" s="1" t="s">
        <v>47</v>
      </c>
      <c r="C10385" s="1" t="s">
        <v>22</v>
      </c>
      <c r="D10385" s="2">
        <v>1875065.15276121</v>
      </c>
      <c r="E10385" s="2">
        <v>2.68323842593534E8</v>
      </c>
    </row>
    <row r="10386">
      <c r="A10386" s="2">
        <v>202006.0</v>
      </c>
      <c r="B10386" s="1" t="s">
        <v>47</v>
      </c>
      <c r="C10386" s="1" t="s">
        <v>23</v>
      </c>
      <c r="D10386" s="2">
        <v>14818.5956390731</v>
      </c>
      <c r="E10386" s="2">
        <v>2956529.75089844</v>
      </c>
    </row>
    <row r="10387">
      <c r="A10387" s="2">
        <v>202006.0</v>
      </c>
      <c r="B10387" s="1" t="s">
        <v>47</v>
      </c>
      <c r="C10387" s="1" t="s">
        <v>24</v>
      </c>
      <c r="D10387" s="2">
        <v>1017.96644617047</v>
      </c>
      <c r="E10387" s="2">
        <v>148958.285922836</v>
      </c>
    </row>
    <row r="10388">
      <c r="A10388" s="2">
        <v>202006.0</v>
      </c>
      <c r="B10388" s="1" t="s">
        <v>47</v>
      </c>
      <c r="C10388" s="1" t="s">
        <v>25</v>
      </c>
      <c r="D10388" s="2">
        <v>6753823.72232592</v>
      </c>
      <c r="E10388" s="2">
        <v>1.09909417787638E9</v>
      </c>
    </row>
    <row r="10389">
      <c r="A10389" s="2">
        <v>202006.0</v>
      </c>
      <c r="B10389" s="1" t="s">
        <v>47</v>
      </c>
      <c r="C10389" s="1" t="s">
        <v>26</v>
      </c>
      <c r="D10389" s="2">
        <v>1.41100741792775E7</v>
      </c>
      <c r="E10389" s="2">
        <v>2.34075224103295E9</v>
      </c>
    </row>
    <row r="10390">
      <c r="A10390" s="2">
        <v>202006.0</v>
      </c>
      <c r="B10390" s="1" t="s">
        <v>47</v>
      </c>
      <c r="C10390" s="1" t="s">
        <v>27</v>
      </c>
      <c r="D10390" s="2">
        <v>128077.297883496</v>
      </c>
      <c r="E10390" s="2">
        <v>2.19263662824046E7</v>
      </c>
    </row>
    <row r="10391">
      <c r="A10391" s="2">
        <v>202006.0</v>
      </c>
      <c r="B10391" s="1" t="s">
        <v>47</v>
      </c>
      <c r="C10391" s="1" t="s">
        <v>28</v>
      </c>
      <c r="D10391" s="2">
        <v>88061.7399844826</v>
      </c>
      <c r="E10391" s="2">
        <v>1.48714998439929E7</v>
      </c>
    </row>
    <row r="10392">
      <c r="A10392" s="2">
        <v>202006.0</v>
      </c>
      <c r="B10392" s="1" t="s">
        <v>47</v>
      </c>
      <c r="C10392" s="1" t="s">
        <v>29</v>
      </c>
      <c r="D10392" s="2">
        <v>33806.8796642619</v>
      </c>
      <c r="E10392" s="2">
        <v>6436081.24494569</v>
      </c>
    </row>
    <row r="10393">
      <c r="A10393" s="2">
        <v>202006.0</v>
      </c>
      <c r="B10393" s="1" t="s">
        <v>47</v>
      </c>
      <c r="C10393" s="1" t="s">
        <v>30</v>
      </c>
      <c r="D10393" s="2">
        <v>83979.1748527688</v>
      </c>
      <c r="E10393" s="2">
        <v>1.52089873358743E7</v>
      </c>
    </row>
    <row r="10394">
      <c r="A10394" s="2">
        <v>202006.0</v>
      </c>
      <c r="B10394" s="1" t="s">
        <v>47</v>
      </c>
      <c r="C10394" s="1" t="s">
        <v>31</v>
      </c>
      <c r="D10394" s="2">
        <v>4407861.96495675</v>
      </c>
      <c r="E10394" s="2">
        <v>6.29788203920276E8</v>
      </c>
    </row>
    <row r="10395">
      <c r="A10395" s="2">
        <v>202006.0</v>
      </c>
      <c r="B10395" s="1" t="s">
        <v>47</v>
      </c>
      <c r="C10395" s="1" t="s">
        <v>32</v>
      </c>
      <c r="D10395" s="2">
        <v>78537.7926480139</v>
      </c>
      <c r="E10395" s="2">
        <v>1.23975660106954E7</v>
      </c>
    </row>
    <row r="10396">
      <c r="A10396" s="2">
        <v>202006.0</v>
      </c>
      <c r="B10396" s="1" t="s">
        <v>47</v>
      </c>
      <c r="C10396" s="1" t="s">
        <v>33</v>
      </c>
      <c r="D10396" s="2">
        <v>1350699.32560052</v>
      </c>
      <c r="E10396" s="2">
        <v>2.3315707625276E8</v>
      </c>
    </row>
    <row r="10397">
      <c r="A10397" s="2">
        <v>202006.0</v>
      </c>
      <c r="B10397" s="1" t="s">
        <v>47</v>
      </c>
      <c r="C10397" s="1" t="s">
        <v>34</v>
      </c>
      <c r="D10397" s="2">
        <v>7731169.33325061</v>
      </c>
      <c r="E10397" s="2">
        <v>1.26092445887756E9</v>
      </c>
    </row>
    <row r="10398">
      <c r="A10398" s="2">
        <v>202006.0</v>
      </c>
      <c r="B10398" s="1" t="s">
        <v>47</v>
      </c>
      <c r="C10398" s="1" t="s">
        <v>35</v>
      </c>
      <c r="D10398" s="2">
        <v>74689.0846728528</v>
      </c>
      <c r="E10398" s="2">
        <v>1.27199757147776E7</v>
      </c>
    </row>
    <row r="10399">
      <c r="A10399" s="2">
        <v>202006.0</v>
      </c>
      <c r="B10399" s="1" t="s">
        <v>47</v>
      </c>
      <c r="C10399" s="1" t="s">
        <v>36</v>
      </c>
      <c r="D10399" s="2">
        <v>4270165.95409167</v>
      </c>
      <c r="E10399" s="2">
        <v>6.43983419264599E8</v>
      </c>
    </row>
    <row r="10400">
      <c r="A10400" s="2">
        <v>202006.0</v>
      </c>
      <c r="B10400" s="1" t="s">
        <v>47</v>
      </c>
      <c r="C10400" s="1" t="s">
        <v>37</v>
      </c>
      <c r="D10400" s="2">
        <v>7368599.03190556</v>
      </c>
      <c r="E10400" s="2">
        <v>1.15850560516184E9</v>
      </c>
    </row>
    <row r="10401">
      <c r="A10401" s="2">
        <v>202006.0</v>
      </c>
      <c r="B10401" s="1" t="s">
        <v>47</v>
      </c>
      <c r="C10401" s="1" t="s">
        <v>38</v>
      </c>
      <c r="D10401" s="2">
        <v>148060.621182644</v>
      </c>
      <c r="E10401" s="2">
        <v>2.2812882014387E7</v>
      </c>
    </row>
    <row r="10402">
      <c r="A10402" s="2">
        <v>202006.0</v>
      </c>
      <c r="B10402" s="1" t="s">
        <v>47</v>
      </c>
      <c r="C10402" s="1" t="s">
        <v>39</v>
      </c>
      <c r="D10402" s="2">
        <v>1.09154065888252E7</v>
      </c>
      <c r="E10402" s="2">
        <v>1.69466420928104E9</v>
      </c>
    </row>
    <row r="10403">
      <c r="A10403" s="2">
        <v>202006.0</v>
      </c>
      <c r="B10403" s="1" t="s">
        <v>47</v>
      </c>
      <c r="C10403" s="1" t="s">
        <v>40</v>
      </c>
      <c r="D10403" s="2">
        <v>1003167.72074732</v>
      </c>
      <c r="E10403" s="2">
        <v>1.6129930238778E8</v>
      </c>
    </row>
    <row r="10404">
      <c r="A10404" s="2">
        <v>202006.0</v>
      </c>
      <c r="B10404" s="1" t="s">
        <v>47</v>
      </c>
      <c r="C10404" s="1" t="s">
        <v>41</v>
      </c>
      <c r="D10404" s="2">
        <v>5398088.06123001</v>
      </c>
      <c r="E10404" s="2">
        <v>7.94875208625648E8</v>
      </c>
    </row>
    <row r="10405">
      <c r="A10405" s="2">
        <v>202006.0</v>
      </c>
      <c r="B10405" s="1" t="s">
        <v>47</v>
      </c>
      <c r="C10405" s="1"/>
      <c r="D10405" s="2">
        <v>362.249320934536</v>
      </c>
      <c r="E10405" s="2">
        <v>64404.7792132833</v>
      </c>
    </row>
    <row r="10406">
      <c r="A10406" s="2">
        <v>202006.0</v>
      </c>
      <c r="B10406" s="1" t="s">
        <v>48</v>
      </c>
      <c r="C10406" s="1" t="s">
        <v>6</v>
      </c>
      <c r="D10406" s="2">
        <v>6.75462382759712</v>
      </c>
      <c r="E10406" s="2">
        <v>21662.9526686711</v>
      </c>
    </row>
    <row r="10407">
      <c r="A10407" s="2">
        <v>202006.0</v>
      </c>
      <c r="B10407" s="1" t="s">
        <v>48</v>
      </c>
      <c r="C10407" s="1" t="s">
        <v>7</v>
      </c>
      <c r="D10407" s="2">
        <v>19626.2349934662</v>
      </c>
      <c r="E10407" s="2">
        <v>1.201707909414E7</v>
      </c>
    </row>
    <row r="10408">
      <c r="A10408" s="2">
        <v>202006.0</v>
      </c>
      <c r="B10408" s="1" t="s">
        <v>48</v>
      </c>
      <c r="C10408" s="1" t="s">
        <v>8</v>
      </c>
      <c r="D10408" s="2">
        <v>108.073981241554</v>
      </c>
      <c r="E10408" s="2">
        <v>293485.716112381</v>
      </c>
    </row>
    <row r="10409">
      <c r="A10409" s="2">
        <v>202006.0</v>
      </c>
      <c r="B10409" s="1" t="s">
        <v>48</v>
      </c>
      <c r="C10409" s="1" t="s">
        <v>9</v>
      </c>
      <c r="D10409" s="2">
        <v>1975.0520071894</v>
      </c>
      <c r="E10409" s="2">
        <v>2470362.20024864</v>
      </c>
    </row>
    <row r="10410">
      <c r="A10410" s="2">
        <v>202006.0</v>
      </c>
      <c r="B10410" s="1" t="s">
        <v>48</v>
      </c>
      <c r="C10410" s="1" t="s">
        <v>10</v>
      </c>
      <c r="D10410" s="2">
        <v>11047.8627324178</v>
      </c>
      <c r="E10410" s="2">
        <v>1.07713664501084E7</v>
      </c>
    </row>
    <row r="10411">
      <c r="A10411" s="2">
        <v>202006.0</v>
      </c>
      <c r="B10411" s="1" t="s">
        <v>48</v>
      </c>
      <c r="C10411" s="1" t="s">
        <v>11</v>
      </c>
      <c r="D10411" s="2">
        <v>405.277429655827</v>
      </c>
      <c r="E10411" s="2">
        <v>256940.69279172</v>
      </c>
    </row>
    <row r="10412">
      <c r="A10412" s="2">
        <v>202006.0</v>
      </c>
      <c r="B10412" s="1" t="s">
        <v>48</v>
      </c>
      <c r="C10412" s="1" t="s">
        <v>12</v>
      </c>
      <c r="D10412" s="2">
        <v>2866.66235243222</v>
      </c>
      <c r="E10412" s="2">
        <v>1935052.04018441</v>
      </c>
    </row>
    <row r="10413">
      <c r="A10413" s="2">
        <v>202006.0</v>
      </c>
      <c r="B10413" s="1" t="s">
        <v>48</v>
      </c>
      <c r="C10413" s="1" t="s">
        <v>13</v>
      </c>
      <c r="D10413" s="2">
        <v>276.939576931482</v>
      </c>
      <c r="E10413" s="2">
        <v>242121.336901913</v>
      </c>
    </row>
    <row r="10414">
      <c r="A10414" s="2">
        <v>202006.0</v>
      </c>
      <c r="B10414" s="1" t="s">
        <v>48</v>
      </c>
      <c r="C10414" s="1" t="s">
        <v>14</v>
      </c>
      <c r="D10414" s="2">
        <v>25781.0482251727</v>
      </c>
      <c r="E10414" s="2">
        <v>2.06871147272661E7</v>
      </c>
    </row>
    <row r="10415">
      <c r="A10415" s="2">
        <v>202006.0</v>
      </c>
      <c r="B10415" s="1" t="s">
        <v>48</v>
      </c>
      <c r="C10415" s="1" t="s">
        <v>15</v>
      </c>
      <c r="D10415" s="2">
        <v>826.765956497888</v>
      </c>
      <c r="E10415" s="2">
        <v>649947.826785635</v>
      </c>
    </row>
    <row r="10416">
      <c r="A10416" s="2">
        <v>202006.0</v>
      </c>
      <c r="B10416" s="1" t="s">
        <v>48</v>
      </c>
      <c r="C10416" s="1" t="s">
        <v>16</v>
      </c>
      <c r="D10416" s="2">
        <v>12138.059018192</v>
      </c>
      <c r="E10416" s="2">
        <v>7242008.92054979</v>
      </c>
    </row>
    <row r="10417">
      <c r="A10417" s="2">
        <v>202006.0</v>
      </c>
      <c r="B10417" s="1" t="s">
        <v>48</v>
      </c>
      <c r="C10417" s="1" t="s">
        <v>17</v>
      </c>
      <c r="D10417" s="2">
        <v>11662.5335007291</v>
      </c>
      <c r="E10417" s="2">
        <v>7843774.77308504</v>
      </c>
    </row>
    <row r="10418">
      <c r="A10418" s="2">
        <v>202006.0</v>
      </c>
      <c r="B10418" s="1" t="s">
        <v>48</v>
      </c>
      <c r="C10418" s="1" t="s">
        <v>18</v>
      </c>
      <c r="D10418" s="2">
        <v>512.000486131862</v>
      </c>
      <c r="E10418" s="2">
        <v>790877.167482632</v>
      </c>
    </row>
    <row r="10419">
      <c r="A10419" s="2">
        <v>202006.0</v>
      </c>
      <c r="B10419" s="1" t="s">
        <v>48</v>
      </c>
      <c r="C10419" s="1" t="s">
        <v>19</v>
      </c>
      <c r="D10419" s="2">
        <v>587.652273000949</v>
      </c>
      <c r="E10419" s="2">
        <v>2191491.7401335</v>
      </c>
    </row>
    <row r="10420">
      <c r="A10420" s="2">
        <v>202006.0</v>
      </c>
      <c r="B10420" s="1" t="s">
        <v>48</v>
      </c>
      <c r="C10420" s="1" t="s">
        <v>20</v>
      </c>
      <c r="D10420" s="2">
        <v>3239.51758771558</v>
      </c>
      <c r="E10420" s="2">
        <v>2519650.0430473</v>
      </c>
    </row>
    <row r="10421">
      <c r="A10421" s="2">
        <v>202006.0</v>
      </c>
      <c r="B10421" s="1" t="s">
        <v>48</v>
      </c>
      <c r="C10421" s="1" t="s">
        <v>21</v>
      </c>
      <c r="D10421" s="2">
        <v>69495.6227126155</v>
      </c>
      <c r="E10421" s="2">
        <v>3.6651219852033E7</v>
      </c>
    </row>
    <row r="10422">
      <c r="A10422" s="2">
        <v>202006.0</v>
      </c>
      <c r="B10422" s="1" t="s">
        <v>48</v>
      </c>
      <c r="C10422" s="1" t="s">
        <v>22</v>
      </c>
      <c r="D10422" s="2">
        <v>3181.42782279825</v>
      </c>
      <c r="E10422" s="2">
        <v>2477409.44858072</v>
      </c>
    </row>
    <row r="10423">
      <c r="A10423" s="2">
        <v>202006.0</v>
      </c>
      <c r="B10423" s="1" t="s">
        <v>48</v>
      </c>
      <c r="C10423" s="1" t="s">
        <v>23</v>
      </c>
      <c r="D10423" s="2">
        <v>32.4221943724662</v>
      </c>
      <c r="E10423" s="2">
        <v>69229.080085978</v>
      </c>
    </row>
    <row r="10424">
      <c r="A10424" s="2">
        <v>202006.0</v>
      </c>
      <c r="B10424" s="1" t="s">
        <v>48</v>
      </c>
      <c r="C10424" s="1" t="s">
        <v>25</v>
      </c>
      <c r="D10424" s="2">
        <v>9822.57397009173</v>
      </c>
      <c r="E10424" s="2">
        <v>6304942.65343831</v>
      </c>
    </row>
    <row r="10425">
      <c r="A10425" s="2">
        <v>202006.0</v>
      </c>
      <c r="B10425" s="1" t="s">
        <v>48</v>
      </c>
      <c r="C10425" s="1" t="s">
        <v>26</v>
      </c>
      <c r="D10425" s="2">
        <v>43480.8645030081</v>
      </c>
      <c r="E10425" s="2">
        <v>2.77602999518574E7</v>
      </c>
    </row>
    <row r="10426">
      <c r="A10426" s="2">
        <v>202006.0</v>
      </c>
      <c r="B10426" s="1" t="s">
        <v>48</v>
      </c>
      <c r="C10426" s="1" t="s">
        <v>27</v>
      </c>
      <c r="D10426" s="2">
        <v>122.934153662267</v>
      </c>
      <c r="E10426" s="2">
        <v>277737.519782434</v>
      </c>
    </row>
    <row r="10427">
      <c r="A10427" s="2">
        <v>202006.0</v>
      </c>
      <c r="B10427" s="1" t="s">
        <v>48</v>
      </c>
      <c r="C10427" s="1" t="s">
        <v>28</v>
      </c>
      <c r="D10427" s="2">
        <v>201.287790062394</v>
      </c>
      <c r="E10427" s="2">
        <v>206785.155127396</v>
      </c>
    </row>
    <row r="10428">
      <c r="A10428" s="2">
        <v>202006.0</v>
      </c>
      <c r="B10428" s="1" t="s">
        <v>48</v>
      </c>
      <c r="C10428" s="1" t="s">
        <v>29</v>
      </c>
      <c r="D10428" s="2">
        <v>22.9657210138302</v>
      </c>
      <c r="E10428" s="2">
        <v>105914.605044788</v>
      </c>
    </row>
    <row r="10429">
      <c r="A10429" s="2">
        <v>202006.0</v>
      </c>
      <c r="B10429" s="1" t="s">
        <v>48</v>
      </c>
      <c r="C10429" s="1" t="s">
        <v>30</v>
      </c>
      <c r="D10429" s="2">
        <v>82.4064106966849</v>
      </c>
      <c r="E10429" s="2">
        <v>176206.855949867</v>
      </c>
    </row>
    <row r="10430">
      <c r="A10430" s="2">
        <v>202006.0</v>
      </c>
      <c r="B10430" s="1" t="s">
        <v>48</v>
      </c>
      <c r="C10430" s="1" t="s">
        <v>31</v>
      </c>
      <c r="D10430" s="2">
        <v>5944.06896828547</v>
      </c>
      <c r="E10430" s="2">
        <v>3875172.00280778</v>
      </c>
    </row>
    <row r="10431">
      <c r="A10431" s="2">
        <v>202006.0</v>
      </c>
      <c r="B10431" s="1" t="s">
        <v>48</v>
      </c>
      <c r="C10431" s="1" t="s">
        <v>32</v>
      </c>
      <c r="D10431" s="2">
        <v>125.636003193306</v>
      </c>
      <c r="E10431" s="2">
        <v>60117.8752165896</v>
      </c>
    </row>
    <row r="10432">
      <c r="A10432" s="2">
        <v>202006.0</v>
      </c>
      <c r="B10432" s="1" t="s">
        <v>48</v>
      </c>
      <c r="C10432" s="1" t="s">
        <v>33</v>
      </c>
      <c r="D10432" s="2">
        <v>3401.62855957791</v>
      </c>
      <c r="E10432" s="2">
        <v>2706216.64981744</v>
      </c>
    </row>
    <row r="10433">
      <c r="A10433" s="2">
        <v>202006.0</v>
      </c>
      <c r="B10433" s="1" t="s">
        <v>48</v>
      </c>
      <c r="C10433" s="1" t="s">
        <v>34</v>
      </c>
      <c r="D10433" s="2">
        <v>11193.7626070939</v>
      </c>
      <c r="E10433" s="2">
        <v>8267600.83261904</v>
      </c>
    </row>
    <row r="10434">
      <c r="A10434" s="2">
        <v>202006.0</v>
      </c>
      <c r="B10434" s="1" t="s">
        <v>48</v>
      </c>
      <c r="C10434" s="1" t="s">
        <v>35</v>
      </c>
      <c r="D10434" s="2">
        <v>105.372131710515</v>
      </c>
      <c r="E10434" s="2">
        <v>127434.418785058</v>
      </c>
    </row>
    <row r="10435">
      <c r="A10435" s="2">
        <v>202006.0</v>
      </c>
      <c r="B10435" s="1" t="s">
        <v>48</v>
      </c>
      <c r="C10435" s="1" t="s">
        <v>36</v>
      </c>
      <c r="D10435" s="2">
        <v>8332.50395372381</v>
      </c>
      <c r="E10435" s="2">
        <v>5209431.2318817</v>
      </c>
    </row>
    <row r="10436">
      <c r="A10436" s="2">
        <v>202006.0</v>
      </c>
      <c r="B10436" s="1" t="s">
        <v>48</v>
      </c>
      <c r="C10436" s="1" t="s">
        <v>37</v>
      </c>
      <c r="D10436" s="2">
        <v>15718.0096468185</v>
      </c>
      <c r="E10436" s="2">
        <v>9702591.50790125</v>
      </c>
    </row>
    <row r="10437">
      <c r="A10437" s="2">
        <v>202006.0</v>
      </c>
      <c r="B10437" s="1" t="s">
        <v>48</v>
      </c>
      <c r="C10437" s="1" t="s">
        <v>38</v>
      </c>
      <c r="D10437" s="2">
        <v>267.483103572846</v>
      </c>
      <c r="E10437" s="2">
        <v>322303.940521842</v>
      </c>
    </row>
    <row r="10438">
      <c r="A10438" s="2">
        <v>202006.0</v>
      </c>
      <c r="B10438" s="1" t="s">
        <v>48</v>
      </c>
      <c r="C10438" s="1" t="s">
        <v>39</v>
      </c>
      <c r="D10438" s="2">
        <v>25269.0477390408</v>
      </c>
      <c r="E10438" s="2">
        <v>2.13082450285241E7</v>
      </c>
    </row>
    <row r="10439">
      <c r="A10439" s="2">
        <v>202006.0</v>
      </c>
      <c r="B10439" s="1" t="s">
        <v>48</v>
      </c>
      <c r="C10439" s="1" t="s">
        <v>40</v>
      </c>
      <c r="D10439" s="2">
        <v>1860.22340212024</v>
      </c>
      <c r="E10439" s="2">
        <v>1586981.16732832</v>
      </c>
    </row>
    <row r="10440">
      <c r="A10440" s="2">
        <v>202006.0</v>
      </c>
      <c r="B10440" s="1" t="s">
        <v>48</v>
      </c>
      <c r="C10440" s="1" t="s">
        <v>41</v>
      </c>
      <c r="D10440" s="2">
        <v>13180.972937173</v>
      </c>
      <c r="E10440" s="2">
        <v>1.0302572758869E7</v>
      </c>
    </row>
    <row r="10441">
      <c r="A10441" s="2">
        <v>202006.0</v>
      </c>
      <c r="B10441" s="1" t="s">
        <v>48</v>
      </c>
      <c r="C10441" s="1"/>
      <c r="D10441" s="2">
        <v>1.35092476551942</v>
      </c>
      <c r="E10441" s="2">
        <v>9652.4823206131</v>
      </c>
    </row>
    <row r="10442">
      <c r="A10442" s="2">
        <v>202006.0</v>
      </c>
      <c r="B10442" s="1" t="s">
        <v>49</v>
      </c>
      <c r="C10442" s="1" t="s">
        <v>6</v>
      </c>
      <c r="D10442" s="2">
        <v>67.5876885866991</v>
      </c>
      <c r="E10442" s="2">
        <v>22687.2703195831</v>
      </c>
    </row>
    <row r="10443">
      <c r="A10443" s="2">
        <v>202006.0</v>
      </c>
      <c r="B10443" s="1" t="s">
        <v>49</v>
      </c>
      <c r="C10443" s="1" t="s">
        <v>7</v>
      </c>
      <c r="D10443" s="2">
        <v>104627.313738921</v>
      </c>
      <c r="E10443" s="2">
        <v>2.86598761521102E7</v>
      </c>
    </row>
    <row r="10444">
      <c r="A10444" s="2">
        <v>202006.0</v>
      </c>
      <c r="B10444" s="1" t="s">
        <v>49</v>
      </c>
      <c r="C10444" s="1" t="s">
        <v>8</v>
      </c>
      <c r="D10444" s="2">
        <v>1337.60751133211</v>
      </c>
      <c r="E10444" s="2">
        <v>626735.640892347</v>
      </c>
    </row>
    <row r="10445">
      <c r="A10445" s="2">
        <v>202006.0</v>
      </c>
      <c r="B10445" s="1" t="s">
        <v>49</v>
      </c>
      <c r="C10445" s="1" t="s">
        <v>9</v>
      </c>
      <c r="D10445" s="2">
        <v>41860.3563358365</v>
      </c>
      <c r="E10445" s="2">
        <v>1.33650675569393E7</v>
      </c>
    </row>
    <row r="10446">
      <c r="A10446" s="2">
        <v>202006.0</v>
      </c>
      <c r="B10446" s="1" t="s">
        <v>49</v>
      </c>
      <c r="C10446" s="1" t="s">
        <v>10</v>
      </c>
      <c r="D10446" s="2">
        <v>46943.5792402407</v>
      </c>
      <c r="E10446" s="2">
        <v>1.41138943049942E7</v>
      </c>
    </row>
    <row r="10447">
      <c r="A10447" s="2">
        <v>202006.0</v>
      </c>
      <c r="B10447" s="1" t="s">
        <v>49</v>
      </c>
      <c r="C10447" s="1" t="s">
        <v>11</v>
      </c>
      <c r="D10447" s="2">
        <v>378.805417427778</v>
      </c>
      <c r="E10447" s="2">
        <v>160364.682246168</v>
      </c>
    </row>
    <row r="10448">
      <c r="A10448" s="2">
        <v>202006.0</v>
      </c>
      <c r="B10448" s="1" t="s">
        <v>49</v>
      </c>
      <c r="C10448" s="1" t="s">
        <v>12</v>
      </c>
      <c r="D10448" s="2">
        <v>40340.4192459914</v>
      </c>
      <c r="E10448" s="2">
        <v>1.10043587380257E7</v>
      </c>
    </row>
    <row r="10449">
      <c r="A10449" s="2">
        <v>202006.0</v>
      </c>
      <c r="B10449" s="1" t="s">
        <v>49</v>
      </c>
      <c r="C10449" s="1" t="s">
        <v>13</v>
      </c>
      <c r="D10449" s="2">
        <v>1175.7114200663</v>
      </c>
      <c r="E10449" s="2">
        <v>299965.373187115</v>
      </c>
    </row>
    <row r="10450">
      <c r="A10450" s="2">
        <v>202006.0</v>
      </c>
      <c r="B10450" s="1" t="s">
        <v>49</v>
      </c>
      <c r="C10450" s="1" t="s">
        <v>14</v>
      </c>
      <c r="D10450" s="2">
        <v>11361.0189094107</v>
      </c>
      <c r="E10450" s="2">
        <v>4904069.44509474</v>
      </c>
    </row>
    <row r="10451">
      <c r="A10451" s="2">
        <v>202006.0</v>
      </c>
      <c r="B10451" s="1" t="s">
        <v>49</v>
      </c>
      <c r="C10451" s="1" t="s">
        <v>15</v>
      </c>
      <c r="D10451" s="2">
        <v>999.669068398619</v>
      </c>
      <c r="E10451" s="2">
        <v>372854.743551041</v>
      </c>
    </row>
    <row r="10452">
      <c r="A10452" s="2">
        <v>202006.0</v>
      </c>
      <c r="B10452" s="1" t="s">
        <v>49</v>
      </c>
      <c r="C10452" s="1" t="s">
        <v>16</v>
      </c>
      <c r="D10452" s="2">
        <v>82197.6319684048</v>
      </c>
      <c r="E10452" s="2">
        <v>2.1891636252563E7</v>
      </c>
    </row>
    <row r="10453">
      <c r="A10453" s="2">
        <v>202006.0</v>
      </c>
      <c r="B10453" s="1" t="s">
        <v>49</v>
      </c>
      <c r="C10453" s="1" t="s">
        <v>17</v>
      </c>
      <c r="D10453" s="2">
        <v>13225.1816690345</v>
      </c>
      <c r="E10453" s="2">
        <v>5001762.98348533</v>
      </c>
    </row>
    <row r="10454">
      <c r="A10454" s="2">
        <v>202006.0</v>
      </c>
      <c r="B10454" s="1" t="s">
        <v>49</v>
      </c>
      <c r="C10454" s="1" t="s">
        <v>18</v>
      </c>
      <c r="D10454" s="2">
        <v>8616.64439144846</v>
      </c>
      <c r="E10454" s="2">
        <v>3158685.67211575</v>
      </c>
    </row>
    <row r="10455">
      <c r="A10455" s="2">
        <v>202006.0</v>
      </c>
      <c r="B10455" s="1" t="s">
        <v>49</v>
      </c>
      <c r="C10455" s="1" t="s">
        <v>19</v>
      </c>
      <c r="D10455" s="2">
        <v>3607.29640247614</v>
      </c>
      <c r="E10455" s="2">
        <v>1351452.02123615</v>
      </c>
    </row>
    <row r="10456">
      <c r="A10456" s="2">
        <v>202006.0</v>
      </c>
      <c r="B10456" s="1" t="s">
        <v>49</v>
      </c>
      <c r="C10456" s="1" t="s">
        <v>20</v>
      </c>
      <c r="D10456" s="2">
        <v>27776.968202422</v>
      </c>
      <c r="E10456" s="2">
        <v>8655885.00700291</v>
      </c>
    </row>
    <row r="10457">
      <c r="A10457" s="2">
        <v>202006.0</v>
      </c>
      <c r="B10457" s="1" t="s">
        <v>49</v>
      </c>
      <c r="C10457" s="1" t="s">
        <v>21</v>
      </c>
      <c r="D10457" s="2">
        <v>57234.1977792434</v>
      </c>
      <c r="E10457" s="2">
        <v>2.00665703200838E7</v>
      </c>
    </row>
    <row r="10458">
      <c r="A10458" s="2">
        <v>202006.0</v>
      </c>
      <c r="B10458" s="1" t="s">
        <v>49</v>
      </c>
      <c r="C10458" s="1" t="s">
        <v>22</v>
      </c>
      <c r="D10458" s="2">
        <v>18042.769239226</v>
      </c>
      <c r="E10458" s="2">
        <v>6405158.05951121</v>
      </c>
    </row>
    <row r="10459">
      <c r="A10459" s="2">
        <v>202006.0</v>
      </c>
      <c r="B10459" s="1" t="s">
        <v>49</v>
      </c>
      <c r="C10459" s="1" t="s">
        <v>23</v>
      </c>
      <c r="D10459" s="2">
        <v>150.893444286584</v>
      </c>
      <c r="E10459" s="2">
        <v>67731.0456920178</v>
      </c>
    </row>
    <row r="10460">
      <c r="A10460" s="2">
        <v>202006.0</v>
      </c>
      <c r="B10460" s="1" t="s">
        <v>49</v>
      </c>
      <c r="C10460" s="1" t="s">
        <v>24</v>
      </c>
      <c r="D10460" s="2">
        <v>17.2898738245044</v>
      </c>
      <c r="E10460" s="2">
        <v>16567.3061404935</v>
      </c>
    </row>
    <row r="10461">
      <c r="A10461" s="2">
        <v>202006.0</v>
      </c>
      <c r="B10461" s="1" t="s">
        <v>49</v>
      </c>
      <c r="C10461" s="1" t="s">
        <v>25</v>
      </c>
      <c r="D10461" s="2">
        <v>41871.3589828157</v>
      </c>
      <c r="E10461" s="2">
        <v>1.32413855495182E7</v>
      </c>
    </row>
    <row r="10462">
      <c r="A10462" s="2">
        <v>202006.0</v>
      </c>
      <c r="B10462" s="1" t="s">
        <v>49</v>
      </c>
      <c r="C10462" s="1" t="s">
        <v>26</v>
      </c>
      <c r="D10462" s="2">
        <v>68063.9460202282</v>
      </c>
      <c r="E10462" s="2">
        <v>2.26077333741025E7</v>
      </c>
    </row>
    <row r="10463">
      <c r="A10463" s="2">
        <v>202006.0</v>
      </c>
      <c r="B10463" s="1" t="s">
        <v>49</v>
      </c>
      <c r="C10463" s="1" t="s">
        <v>27</v>
      </c>
      <c r="D10463" s="2">
        <v>1409.91062005277</v>
      </c>
      <c r="E10463" s="2">
        <v>591409.9104054</v>
      </c>
    </row>
    <row r="10464">
      <c r="A10464" s="2">
        <v>202006.0</v>
      </c>
      <c r="B10464" s="1" t="s">
        <v>49</v>
      </c>
      <c r="C10464" s="1" t="s">
        <v>28</v>
      </c>
      <c r="D10464" s="2">
        <v>1505.7908294432</v>
      </c>
      <c r="E10464" s="2">
        <v>552052.070642539</v>
      </c>
    </row>
    <row r="10465">
      <c r="A10465" s="2">
        <v>202006.0</v>
      </c>
      <c r="B10465" s="1" t="s">
        <v>49</v>
      </c>
      <c r="C10465" s="1" t="s">
        <v>29</v>
      </c>
      <c r="D10465" s="2">
        <v>378.805417427778</v>
      </c>
      <c r="E10465" s="2">
        <v>194549.675935166</v>
      </c>
    </row>
    <row r="10466">
      <c r="A10466" s="2">
        <v>202006.0</v>
      </c>
      <c r="B10466" s="1" t="s">
        <v>49</v>
      </c>
      <c r="C10466" s="1" t="s">
        <v>30</v>
      </c>
      <c r="D10466" s="2">
        <v>883.355371761044</v>
      </c>
      <c r="E10466" s="2">
        <v>338831.098772644</v>
      </c>
    </row>
    <row r="10467">
      <c r="A10467" s="2">
        <v>202006.0</v>
      </c>
      <c r="B10467" s="1" t="s">
        <v>49</v>
      </c>
      <c r="C10467" s="1" t="s">
        <v>31</v>
      </c>
      <c r="D10467" s="2">
        <v>75374.4190345709</v>
      </c>
      <c r="E10467" s="2">
        <v>2.10137723267442E7</v>
      </c>
    </row>
    <row r="10468">
      <c r="A10468" s="2">
        <v>202006.0</v>
      </c>
      <c r="B10468" s="1" t="s">
        <v>49</v>
      </c>
      <c r="C10468" s="1" t="s">
        <v>32</v>
      </c>
      <c r="D10468" s="2">
        <v>870.780918070496</v>
      </c>
      <c r="E10468" s="2">
        <v>257030.428076233</v>
      </c>
    </row>
    <row r="10469">
      <c r="A10469" s="2">
        <v>202006.0</v>
      </c>
      <c r="B10469" s="1" t="s">
        <v>49</v>
      </c>
      <c r="C10469" s="1" t="s">
        <v>33</v>
      </c>
      <c r="D10469" s="2">
        <v>7574.53654184424</v>
      </c>
      <c r="E10469" s="2">
        <v>2972921.4443628</v>
      </c>
    </row>
    <row r="10470">
      <c r="A10470" s="2">
        <v>202006.0</v>
      </c>
      <c r="B10470" s="1" t="s">
        <v>49</v>
      </c>
      <c r="C10470" s="1" t="s">
        <v>34</v>
      </c>
      <c r="D10470" s="2">
        <v>27682.6597997429</v>
      </c>
      <c r="E10470" s="2">
        <v>9623150.75069654</v>
      </c>
    </row>
    <row r="10471">
      <c r="A10471" s="2">
        <v>202006.0</v>
      </c>
      <c r="B10471" s="1" t="s">
        <v>49</v>
      </c>
      <c r="C10471" s="1" t="s">
        <v>35</v>
      </c>
      <c r="D10471" s="2">
        <v>820.483103308301</v>
      </c>
      <c r="E10471" s="2">
        <v>439059.428548775</v>
      </c>
    </row>
    <row r="10472">
      <c r="A10472" s="2">
        <v>202006.0</v>
      </c>
      <c r="B10472" s="1" t="s">
        <v>49</v>
      </c>
      <c r="C10472" s="1" t="s">
        <v>36</v>
      </c>
      <c r="D10472" s="2">
        <v>70943.4959153639</v>
      </c>
      <c r="E10472" s="2">
        <v>2.14523573894958E7</v>
      </c>
    </row>
    <row r="10473">
      <c r="A10473" s="2">
        <v>202006.0</v>
      </c>
      <c r="B10473" s="1" t="s">
        <v>49</v>
      </c>
      <c r="C10473" s="1" t="s">
        <v>37</v>
      </c>
      <c r="D10473" s="2">
        <v>34735.3565134294</v>
      </c>
      <c r="E10473" s="2">
        <v>1.15107055027623E7</v>
      </c>
    </row>
    <row r="10474">
      <c r="A10474" s="2">
        <v>202006.0</v>
      </c>
      <c r="B10474" s="1" t="s">
        <v>49</v>
      </c>
      <c r="C10474" s="1" t="s">
        <v>38</v>
      </c>
      <c r="D10474" s="2">
        <v>8407.5940988431</v>
      </c>
      <c r="E10474" s="2">
        <v>2368519.71967582</v>
      </c>
    </row>
    <row r="10475">
      <c r="A10475" s="2">
        <v>202006.0</v>
      </c>
      <c r="B10475" s="1" t="s">
        <v>49</v>
      </c>
      <c r="C10475" s="1" t="s">
        <v>39</v>
      </c>
      <c r="D10475" s="2">
        <v>50554.0192561394</v>
      </c>
      <c r="E10475" s="2">
        <v>1.70884276249739E7</v>
      </c>
    </row>
    <row r="10476">
      <c r="A10476" s="2">
        <v>202006.0</v>
      </c>
      <c r="B10476" s="1" t="s">
        <v>49</v>
      </c>
      <c r="C10476" s="1" t="s">
        <v>40</v>
      </c>
      <c r="D10476" s="2">
        <v>8049.22216866246</v>
      </c>
      <c r="E10476" s="2">
        <v>3125050.8782119</v>
      </c>
    </row>
    <row r="10477">
      <c r="A10477" s="2">
        <v>202006.0</v>
      </c>
      <c r="B10477" s="1" t="s">
        <v>49</v>
      </c>
      <c r="C10477" s="1" t="s">
        <v>41</v>
      </c>
      <c r="D10477" s="2">
        <v>256085.036634872</v>
      </c>
      <c r="E10477" s="2">
        <v>6.70969928780299E7</v>
      </c>
    </row>
    <row r="10478">
      <c r="A10478" s="2">
        <v>202006.0</v>
      </c>
      <c r="B10478" s="1" t="s">
        <v>49</v>
      </c>
      <c r="C10478" s="1"/>
      <c r="D10478" s="2">
        <v>6.28722684527433</v>
      </c>
      <c r="E10478" s="2">
        <v>3872.37385442</v>
      </c>
    </row>
    <row r="10479">
      <c r="A10479" s="2">
        <v>202007.0</v>
      </c>
      <c r="B10479" s="1" t="s">
        <v>5</v>
      </c>
      <c r="C10479" s="1" t="s">
        <v>6</v>
      </c>
      <c r="D10479" s="2">
        <v>2317.40277244098</v>
      </c>
      <c r="E10479" s="2">
        <v>4603864.06411579</v>
      </c>
    </row>
    <row r="10480">
      <c r="A10480" s="2">
        <v>202007.0</v>
      </c>
      <c r="B10480" s="1" t="s">
        <v>5</v>
      </c>
      <c r="C10480" s="1" t="s">
        <v>7</v>
      </c>
      <c r="D10480" s="2">
        <v>3603872.75826993</v>
      </c>
      <c r="E10480" s="2">
        <v>4.90484675975201E9</v>
      </c>
    </row>
    <row r="10481">
      <c r="A10481" s="2">
        <v>202007.0</v>
      </c>
      <c r="B10481" s="1" t="s">
        <v>5</v>
      </c>
      <c r="C10481" s="1" t="s">
        <v>8</v>
      </c>
      <c r="D10481" s="2">
        <v>30062.7657747169</v>
      </c>
      <c r="E10481" s="2">
        <v>2.69187370071373E7</v>
      </c>
    </row>
    <row r="10482">
      <c r="A10482" s="2">
        <v>202007.0</v>
      </c>
      <c r="B10482" s="1" t="s">
        <v>5</v>
      </c>
      <c r="C10482" s="1" t="s">
        <v>9</v>
      </c>
      <c r="D10482" s="2">
        <v>352559.620640666</v>
      </c>
      <c r="E10482" s="2">
        <v>3.13349389145281E8</v>
      </c>
    </row>
    <row r="10483">
      <c r="A10483" s="2">
        <v>202007.0</v>
      </c>
      <c r="B10483" s="1" t="s">
        <v>5</v>
      </c>
      <c r="C10483" s="1" t="s">
        <v>10</v>
      </c>
      <c r="D10483" s="2">
        <v>742329.054332583</v>
      </c>
      <c r="E10483" s="2">
        <v>1.28889174617316E9</v>
      </c>
    </row>
    <row r="10484">
      <c r="A10484" s="2">
        <v>202007.0</v>
      </c>
      <c r="B10484" s="1" t="s">
        <v>5</v>
      </c>
      <c r="C10484" s="1" t="s">
        <v>11</v>
      </c>
      <c r="D10484" s="2">
        <v>28033.1932829294</v>
      </c>
      <c r="E10484" s="2">
        <v>7.89688738134118E7</v>
      </c>
    </row>
    <row r="10485">
      <c r="A10485" s="2">
        <v>202007.0</v>
      </c>
      <c r="B10485" s="1" t="s">
        <v>5</v>
      </c>
      <c r="C10485" s="1" t="s">
        <v>12</v>
      </c>
      <c r="D10485" s="2">
        <v>555606.909035414</v>
      </c>
      <c r="E10485" s="2">
        <v>5.40011132514238E8</v>
      </c>
    </row>
    <row r="10486">
      <c r="A10486" s="2">
        <v>202007.0</v>
      </c>
      <c r="B10486" s="1" t="s">
        <v>5</v>
      </c>
      <c r="C10486" s="1" t="s">
        <v>13</v>
      </c>
      <c r="D10486" s="2">
        <v>25941.6265768473</v>
      </c>
      <c r="E10486" s="2">
        <v>4.73004318088198E7</v>
      </c>
    </row>
    <row r="10487">
      <c r="A10487" s="2">
        <v>202007.0</v>
      </c>
      <c r="B10487" s="1" t="s">
        <v>5</v>
      </c>
      <c r="C10487" s="1" t="s">
        <v>14</v>
      </c>
      <c r="D10487" s="2">
        <v>1275489.62963519</v>
      </c>
      <c r="E10487" s="2">
        <v>3.4865373369332E9</v>
      </c>
    </row>
    <row r="10488">
      <c r="A10488" s="2">
        <v>202007.0</v>
      </c>
      <c r="B10488" s="1" t="s">
        <v>5</v>
      </c>
      <c r="C10488" s="1" t="s">
        <v>15</v>
      </c>
      <c r="D10488" s="2">
        <v>51536.3807641892</v>
      </c>
      <c r="E10488" s="2">
        <v>6.40903283349369E7</v>
      </c>
    </row>
    <row r="10489">
      <c r="A10489" s="2">
        <v>202007.0</v>
      </c>
      <c r="B10489" s="1" t="s">
        <v>5</v>
      </c>
      <c r="C10489" s="1" t="s">
        <v>16</v>
      </c>
      <c r="D10489" s="2">
        <v>1148219.93584654</v>
      </c>
      <c r="E10489" s="2">
        <v>2.57952545268807E9</v>
      </c>
    </row>
    <row r="10490">
      <c r="A10490" s="2">
        <v>202007.0</v>
      </c>
      <c r="B10490" s="1" t="s">
        <v>5</v>
      </c>
      <c r="C10490" s="1" t="s">
        <v>17</v>
      </c>
      <c r="D10490" s="2">
        <v>787639.444718329</v>
      </c>
      <c r="E10490" s="2">
        <v>2.15813755879279E9</v>
      </c>
    </row>
    <row r="10491">
      <c r="A10491" s="2">
        <v>202007.0</v>
      </c>
      <c r="B10491" s="1" t="s">
        <v>5</v>
      </c>
      <c r="C10491" s="1" t="s">
        <v>18</v>
      </c>
      <c r="D10491" s="2">
        <v>145132.883821821</v>
      </c>
      <c r="E10491" s="2">
        <v>1.70113725887106E8</v>
      </c>
    </row>
    <row r="10492">
      <c r="A10492" s="2">
        <v>202007.0</v>
      </c>
      <c r="B10492" s="1" t="s">
        <v>5</v>
      </c>
      <c r="C10492" s="1" t="s">
        <v>19</v>
      </c>
      <c r="D10492" s="2">
        <v>80372.5467275058</v>
      </c>
      <c r="E10492" s="2">
        <v>1.0050866907164E8</v>
      </c>
    </row>
    <row r="10493">
      <c r="A10493" s="2">
        <v>202007.0</v>
      </c>
      <c r="B10493" s="1" t="s">
        <v>5</v>
      </c>
      <c r="C10493" s="1" t="s">
        <v>20</v>
      </c>
      <c r="D10493" s="2">
        <v>250074.328095365</v>
      </c>
      <c r="E10493" s="2">
        <v>4.10526224777455E8</v>
      </c>
    </row>
    <row r="10494">
      <c r="A10494" s="2">
        <v>202007.0</v>
      </c>
      <c r="B10494" s="1" t="s">
        <v>5</v>
      </c>
      <c r="C10494" s="1" t="s">
        <v>21</v>
      </c>
      <c r="D10494" s="2">
        <v>3153102.49376484</v>
      </c>
      <c r="E10494" s="2">
        <v>4.32597974110573E9</v>
      </c>
    </row>
    <row r="10495">
      <c r="A10495" s="2">
        <v>202007.0</v>
      </c>
      <c r="B10495" s="1" t="s">
        <v>5</v>
      </c>
      <c r="C10495" s="1" t="s">
        <v>22</v>
      </c>
      <c r="D10495" s="2">
        <v>405874.644934022</v>
      </c>
      <c r="E10495" s="2">
        <v>5.27035204485461E8</v>
      </c>
    </row>
    <row r="10496">
      <c r="A10496" s="2">
        <v>202007.0</v>
      </c>
      <c r="B10496" s="1" t="s">
        <v>5</v>
      </c>
      <c r="C10496" s="1" t="s">
        <v>23</v>
      </c>
      <c r="D10496" s="2">
        <v>8431.21314406554</v>
      </c>
      <c r="E10496" s="2">
        <v>9996987.0234956</v>
      </c>
    </row>
    <row r="10497">
      <c r="A10497" s="2">
        <v>202007.0</v>
      </c>
      <c r="B10497" s="1" t="s">
        <v>5</v>
      </c>
      <c r="C10497" s="1" t="s">
        <v>24</v>
      </c>
      <c r="D10497" s="2">
        <v>256.833173506198</v>
      </c>
      <c r="E10497" s="2">
        <v>149827.365022045</v>
      </c>
    </row>
    <row r="10498">
      <c r="A10498" s="2">
        <v>202007.0</v>
      </c>
      <c r="B10498" s="1" t="s">
        <v>5</v>
      </c>
      <c r="C10498" s="1" t="s">
        <v>25</v>
      </c>
      <c r="D10498" s="2">
        <v>1357252.61802616</v>
      </c>
      <c r="E10498" s="2">
        <v>2.12014788273801E9</v>
      </c>
    </row>
    <row r="10499">
      <c r="A10499" s="2">
        <v>202007.0</v>
      </c>
      <c r="B10499" s="1" t="s">
        <v>5</v>
      </c>
      <c r="C10499" s="1" t="s">
        <v>26</v>
      </c>
      <c r="D10499" s="2">
        <v>4015225.0348527</v>
      </c>
      <c r="E10499" s="2">
        <v>6.39016520056181E9</v>
      </c>
    </row>
    <row r="10500">
      <c r="A10500" s="2">
        <v>202007.0</v>
      </c>
      <c r="B10500" s="1" t="s">
        <v>5</v>
      </c>
      <c r="C10500" s="1" t="s">
        <v>27</v>
      </c>
      <c r="D10500" s="2">
        <v>8522.72841278613</v>
      </c>
      <c r="E10500" s="2">
        <v>1.1910418103865E7</v>
      </c>
    </row>
    <row r="10501">
      <c r="A10501" s="2">
        <v>202007.0</v>
      </c>
      <c r="B10501" s="1" t="s">
        <v>5</v>
      </c>
      <c r="C10501" s="1" t="s">
        <v>28</v>
      </c>
      <c r="D10501" s="2">
        <v>19049.9364210976</v>
      </c>
      <c r="E10501" s="2">
        <v>1.57026805862892E7</v>
      </c>
    </row>
    <row r="10502">
      <c r="A10502" s="2">
        <v>202007.0</v>
      </c>
      <c r="B10502" s="1" t="s">
        <v>5</v>
      </c>
      <c r="C10502" s="1" t="s">
        <v>29</v>
      </c>
      <c r="D10502" s="2">
        <v>7507.20414053174</v>
      </c>
      <c r="E10502" s="2">
        <v>6455209.53565252</v>
      </c>
    </row>
    <row r="10503">
      <c r="A10503" s="2">
        <v>202007.0</v>
      </c>
      <c r="B10503" s="1" t="s">
        <v>5</v>
      </c>
      <c r="C10503" s="1" t="s">
        <v>30</v>
      </c>
      <c r="D10503" s="2">
        <v>15533.9788389611</v>
      </c>
      <c r="E10503" s="2">
        <v>1.2296901298267E7</v>
      </c>
    </row>
    <row r="10504">
      <c r="A10504" s="2">
        <v>202007.0</v>
      </c>
      <c r="B10504" s="1" t="s">
        <v>5</v>
      </c>
      <c r="C10504" s="1" t="s">
        <v>31</v>
      </c>
      <c r="D10504" s="2">
        <v>823637.418485393</v>
      </c>
      <c r="E10504" s="2">
        <v>9.38137148447367E8</v>
      </c>
    </row>
    <row r="10505">
      <c r="A10505" s="2">
        <v>202007.0</v>
      </c>
      <c r="B10505" s="1" t="s">
        <v>5</v>
      </c>
      <c r="C10505" s="1" t="s">
        <v>32</v>
      </c>
      <c r="D10505" s="2">
        <v>14454.9842996908</v>
      </c>
      <c r="E10505" s="2">
        <v>3.17505045648197E7</v>
      </c>
    </row>
    <row r="10506">
      <c r="A10506" s="2">
        <v>202007.0</v>
      </c>
      <c r="B10506" s="1" t="s">
        <v>5</v>
      </c>
      <c r="C10506" s="1" t="s">
        <v>33</v>
      </c>
      <c r="D10506" s="2">
        <v>372997.046619786</v>
      </c>
      <c r="E10506" s="2">
        <v>1.05538579463702E9</v>
      </c>
    </row>
    <row r="10507">
      <c r="A10507" s="2">
        <v>202007.0</v>
      </c>
      <c r="B10507" s="1" t="s">
        <v>5</v>
      </c>
      <c r="C10507" s="1" t="s">
        <v>34</v>
      </c>
      <c r="D10507" s="2">
        <v>1935539.07712435</v>
      </c>
      <c r="E10507" s="2">
        <v>4.25627320529349E9</v>
      </c>
    </row>
    <row r="10508">
      <c r="A10508" s="2">
        <v>202007.0</v>
      </c>
      <c r="B10508" s="1" t="s">
        <v>5</v>
      </c>
      <c r="C10508" s="1" t="s">
        <v>35</v>
      </c>
      <c r="D10508" s="2">
        <v>15358.3285651264</v>
      </c>
      <c r="E10508" s="2">
        <v>1.27131004880042E7</v>
      </c>
    </row>
    <row r="10509">
      <c r="A10509" s="2">
        <v>202007.0</v>
      </c>
      <c r="B10509" s="1" t="s">
        <v>5</v>
      </c>
      <c r="C10509" s="1" t="s">
        <v>36</v>
      </c>
      <c r="D10509" s="2">
        <v>1015183.30407577</v>
      </c>
      <c r="E10509" s="2">
        <v>1.74749075606407E9</v>
      </c>
    </row>
    <row r="10510">
      <c r="A10510" s="2">
        <v>202007.0</v>
      </c>
      <c r="B10510" s="1" t="s">
        <v>5</v>
      </c>
      <c r="C10510" s="1" t="s">
        <v>37</v>
      </c>
      <c r="D10510" s="2">
        <v>2548441.92464246</v>
      </c>
      <c r="E10510" s="2">
        <v>4.75222746569023E9</v>
      </c>
    </row>
    <row r="10511">
      <c r="A10511" s="2">
        <v>202007.0</v>
      </c>
      <c r="B10511" s="1" t="s">
        <v>5</v>
      </c>
      <c r="C10511" s="1" t="s">
        <v>38</v>
      </c>
      <c r="D10511" s="2">
        <v>31741.037718835</v>
      </c>
      <c r="E10511" s="2">
        <v>3.1445903883529E7</v>
      </c>
    </row>
    <row r="10512">
      <c r="A10512" s="2">
        <v>202007.0</v>
      </c>
      <c r="B10512" s="1" t="s">
        <v>5</v>
      </c>
      <c r="C10512" s="1" t="s">
        <v>39</v>
      </c>
      <c r="D10512" s="2">
        <v>1716571.08407766</v>
      </c>
      <c r="E10512" s="2">
        <v>3.78417533990062E9</v>
      </c>
    </row>
    <row r="10513">
      <c r="A10513" s="2">
        <v>202007.0</v>
      </c>
      <c r="B10513" s="1" t="s">
        <v>5</v>
      </c>
      <c r="C10513" s="1" t="s">
        <v>40</v>
      </c>
      <c r="D10513" s="2">
        <v>178419.348739857</v>
      </c>
      <c r="E10513" s="2">
        <v>3.30000385999886E8</v>
      </c>
    </row>
    <row r="10514">
      <c r="A10514" s="2">
        <v>202007.0</v>
      </c>
      <c r="B10514" s="1" t="s">
        <v>5</v>
      </c>
      <c r="C10514" s="1" t="s">
        <v>41</v>
      </c>
      <c r="D10514" s="2">
        <v>1292974.9501717</v>
      </c>
      <c r="E10514" s="2">
        <v>1.93237654045726E9</v>
      </c>
    </row>
    <row r="10515">
      <c r="A10515" s="2">
        <v>202007.0</v>
      </c>
      <c r="B10515" s="1" t="s">
        <v>5</v>
      </c>
      <c r="C10515" s="1"/>
      <c r="D10515" s="2">
        <v>41.3294761963997</v>
      </c>
      <c r="E10515" s="2">
        <v>202536.864957424</v>
      </c>
    </row>
    <row r="10516">
      <c r="A10516" s="2">
        <v>202007.0</v>
      </c>
      <c r="B10516" s="1" t="s">
        <v>42</v>
      </c>
      <c r="C10516" s="1" t="s">
        <v>6</v>
      </c>
      <c r="D10516" s="2">
        <v>73.5737643964813</v>
      </c>
      <c r="E10516" s="2">
        <v>85355.6606151963</v>
      </c>
    </row>
    <row r="10517">
      <c r="A10517" s="2">
        <v>202007.0</v>
      </c>
      <c r="B10517" s="1" t="s">
        <v>42</v>
      </c>
      <c r="C10517" s="1" t="s">
        <v>7</v>
      </c>
      <c r="D10517" s="2">
        <v>46384.6984311236</v>
      </c>
      <c r="E10517" s="2">
        <v>4.09586724875502E7</v>
      </c>
    </row>
    <row r="10518">
      <c r="A10518" s="2">
        <v>202007.0</v>
      </c>
      <c r="B10518" s="1" t="s">
        <v>42</v>
      </c>
      <c r="C10518" s="1" t="s">
        <v>8</v>
      </c>
      <c r="D10518" s="2">
        <v>261.068196245579</v>
      </c>
      <c r="E10518" s="2">
        <v>215628.871704479</v>
      </c>
    </row>
    <row r="10519">
      <c r="A10519" s="2">
        <v>202007.0</v>
      </c>
      <c r="B10519" s="1" t="s">
        <v>42</v>
      </c>
      <c r="C10519" s="1" t="s">
        <v>9</v>
      </c>
      <c r="D10519" s="2">
        <v>6187.31625102022</v>
      </c>
      <c r="E10519" s="2">
        <v>4208446.72344549</v>
      </c>
    </row>
    <row r="10520">
      <c r="A10520" s="2">
        <v>202007.0</v>
      </c>
      <c r="B10520" s="1" t="s">
        <v>42</v>
      </c>
      <c r="C10520" s="1" t="s">
        <v>10</v>
      </c>
      <c r="D10520" s="2">
        <v>24509.5569329826</v>
      </c>
      <c r="E10520" s="2">
        <v>1.22490506724364E7</v>
      </c>
    </row>
    <row r="10521">
      <c r="A10521" s="2">
        <v>202007.0</v>
      </c>
      <c r="B10521" s="1" t="s">
        <v>42</v>
      </c>
      <c r="C10521" s="1" t="s">
        <v>11</v>
      </c>
      <c r="D10521" s="2">
        <v>510.269656298177</v>
      </c>
      <c r="E10521" s="2">
        <v>428073.676414754</v>
      </c>
    </row>
    <row r="10522">
      <c r="A10522" s="2">
        <v>202007.0</v>
      </c>
      <c r="B10522" s="1" t="s">
        <v>42</v>
      </c>
      <c r="C10522" s="1" t="s">
        <v>12</v>
      </c>
      <c r="D10522" s="2">
        <v>6915.93385326924</v>
      </c>
      <c r="E10522" s="2">
        <v>6773545.3941156</v>
      </c>
    </row>
    <row r="10523">
      <c r="A10523" s="2">
        <v>202007.0</v>
      </c>
      <c r="B10523" s="1" t="s">
        <v>42</v>
      </c>
      <c r="C10523" s="1" t="s">
        <v>13</v>
      </c>
      <c r="D10523" s="2">
        <v>227.841334905232</v>
      </c>
      <c r="E10523" s="2">
        <v>99097.3833271943</v>
      </c>
    </row>
    <row r="10524">
      <c r="A10524" s="2">
        <v>202007.0</v>
      </c>
      <c r="B10524" s="1" t="s">
        <v>42</v>
      </c>
      <c r="C10524" s="1" t="s">
        <v>14</v>
      </c>
      <c r="D10524" s="2">
        <v>15526.4376348961</v>
      </c>
      <c r="E10524" s="2">
        <v>1.46083926263608E7</v>
      </c>
    </row>
    <row r="10525">
      <c r="A10525" s="2">
        <v>202007.0</v>
      </c>
      <c r="B10525" s="1" t="s">
        <v>42</v>
      </c>
      <c r="C10525" s="1" t="s">
        <v>15</v>
      </c>
      <c r="D10525" s="2">
        <v>752.351074634986</v>
      </c>
      <c r="E10525" s="2">
        <v>439663.033423067</v>
      </c>
    </row>
    <row r="10526">
      <c r="A10526" s="2">
        <v>202007.0</v>
      </c>
      <c r="B10526" s="1" t="s">
        <v>42</v>
      </c>
      <c r="C10526" s="1" t="s">
        <v>16</v>
      </c>
      <c r="D10526" s="2">
        <v>18383.9477101659</v>
      </c>
      <c r="E10526" s="2">
        <v>1.33707728852821E7</v>
      </c>
    </row>
    <row r="10527">
      <c r="A10527" s="2">
        <v>202007.0</v>
      </c>
      <c r="B10527" s="1" t="s">
        <v>42</v>
      </c>
      <c r="C10527" s="1" t="s">
        <v>17</v>
      </c>
      <c r="D10527" s="2">
        <v>13032.0496871315</v>
      </c>
      <c r="E10527" s="2">
        <v>1.37563534097726E7</v>
      </c>
    </row>
    <row r="10528">
      <c r="A10528" s="2">
        <v>202007.0</v>
      </c>
      <c r="B10528" s="1" t="s">
        <v>42</v>
      </c>
      <c r="C10528" s="1" t="s">
        <v>18</v>
      </c>
      <c r="D10528" s="2">
        <v>1984.11829146639</v>
      </c>
      <c r="E10528" s="2">
        <v>2425124.66922848</v>
      </c>
    </row>
    <row r="10529">
      <c r="A10529" s="2">
        <v>202007.0</v>
      </c>
      <c r="B10529" s="1" t="s">
        <v>42</v>
      </c>
      <c r="C10529" s="1" t="s">
        <v>19</v>
      </c>
      <c r="D10529" s="2">
        <v>2617.80200417157</v>
      </c>
      <c r="E10529" s="2">
        <v>1807035.20313339</v>
      </c>
    </row>
    <row r="10530">
      <c r="A10530" s="2">
        <v>202007.0</v>
      </c>
      <c r="B10530" s="1" t="s">
        <v>42</v>
      </c>
      <c r="C10530" s="1" t="s">
        <v>20</v>
      </c>
      <c r="D10530" s="2">
        <v>15101.6084791874</v>
      </c>
      <c r="E10530" s="2">
        <v>1.45943838026151E7</v>
      </c>
    </row>
    <row r="10531">
      <c r="A10531" s="2">
        <v>202007.0</v>
      </c>
      <c r="B10531" s="1" t="s">
        <v>42</v>
      </c>
      <c r="C10531" s="1" t="s">
        <v>21</v>
      </c>
      <c r="D10531" s="2">
        <v>41797.0182189172</v>
      </c>
      <c r="E10531" s="2">
        <v>5.10137689638735E7</v>
      </c>
    </row>
    <row r="10532">
      <c r="A10532" s="2">
        <v>202007.0</v>
      </c>
      <c r="B10532" s="1" t="s">
        <v>42</v>
      </c>
      <c r="C10532" s="1" t="s">
        <v>22</v>
      </c>
      <c r="D10532" s="2">
        <v>28719.8749342523</v>
      </c>
      <c r="E10532" s="2">
        <v>1.22994820526892E7</v>
      </c>
    </row>
    <row r="10533">
      <c r="A10533" s="2">
        <v>202007.0</v>
      </c>
      <c r="B10533" s="1" t="s">
        <v>42</v>
      </c>
      <c r="C10533" s="1" t="s">
        <v>23</v>
      </c>
      <c r="D10533" s="2">
        <v>116.294014691212</v>
      </c>
      <c r="E10533" s="2">
        <v>407415.986371416</v>
      </c>
    </row>
    <row r="10534">
      <c r="A10534" s="2">
        <v>202007.0</v>
      </c>
      <c r="B10534" s="1" t="s">
        <v>42</v>
      </c>
      <c r="C10534" s="1" t="s">
        <v>24</v>
      </c>
      <c r="D10534" s="2">
        <v>9.49338895438469</v>
      </c>
      <c r="E10534" s="2">
        <v>13442.8929795383</v>
      </c>
    </row>
    <row r="10535">
      <c r="A10535" s="2">
        <v>202007.0</v>
      </c>
      <c r="B10535" s="1" t="s">
        <v>42</v>
      </c>
      <c r="C10535" s="1" t="s">
        <v>25</v>
      </c>
      <c r="D10535" s="2">
        <v>27965.1505123787</v>
      </c>
      <c r="E10535" s="2">
        <v>2.02330547080061E7</v>
      </c>
    </row>
    <row r="10536">
      <c r="A10536" s="2">
        <v>202007.0</v>
      </c>
      <c r="B10536" s="1" t="s">
        <v>42</v>
      </c>
      <c r="C10536" s="1" t="s">
        <v>26</v>
      </c>
      <c r="D10536" s="2">
        <v>53307.7523261086</v>
      </c>
      <c r="E10536" s="2">
        <v>4.46187819765339E7</v>
      </c>
    </row>
    <row r="10537">
      <c r="A10537" s="2">
        <v>202007.0</v>
      </c>
      <c r="B10537" s="1" t="s">
        <v>42</v>
      </c>
      <c r="C10537" s="1" t="s">
        <v>27</v>
      </c>
      <c r="D10537" s="2">
        <v>564.856642785889</v>
      </c>
      <c r="E10537" s="2">
        <v>207490.598057772</v>
      </c>
    </row>
    <row r="10538">
      <c r="A10538" s="2">
        <v>202007.0</v>
      </c>
      <c r="B10538" s="1" t="s">
        <v>42</v>
      </c>
      <c r="C10538" s="1" t="s">
        <v>28</v>
      </c>
      <c r="D10538" s="2">
        <v>249.201460052598</v>
      </c>
      <c r="E10538" s="2">
        <v>170947.85772708</v>
      </c>
    </row>
    <row r="10539">
      <c r="A10539" s="2">
        <v>202007.0</v>
      </c>
      <c r="B10539" s="1" t="s">
        <v>42</v>
      </c>
      <c r="C10539" s="1" t="s">
        <v>29</v>
      </c>
      <c r="D10539" s="2">
        <v>68.827069919289</v>
      </c>
      <c r="E10539" s="2">
        <v>17814.0451051728</v>
      </c>
    </row>
    <row r="10540">
      <c r="A10540" s="2">
        <v>202007.0</v>
      </c>
      <c r="B10540" s="1" t="s">
        <v>42</v>
      </c>
      <c r="C10540" s="1" t="s">
        <v>30</v>
      </c>
      <c r="D10540" s="2">
        <v>1279.23416160333</v>
      </c>
      <c r="E10540" s="2">
        <v>432561.625711639</v>
      </c>
    </row>
    <row r="10541">
      <c r="A10541" s="2">
        <v>202007.0</v>
      </c>
      <c r="B10541" s="1" t="s">
        <v>42</v>
      </c>
      <c r="C10541" s="1" t="s">
        <v>31</v>
      </c>
      <c r="D10541" s="2">
        <v>20465.3732384148</v>
      </c>
      <c r="E10541" s="2">
        <v>1.14916749704824E7</v>
      </c>
    </row>
    <row r="10542">
      <c r="A10542" s="2">
        <v>202007.0</v>
      </c>
      <c r="B10542" s="1" t="s">
        <v>42</v>
      </c>
      <c r="C10542" s="1" t="s">
        <v>32</v>
      </c>
      <c r="D10542" s="2">
        <v>643.177101659563</v>
      </c>
      <c r="E10542" s="2">
        <v>431408.872767916</v>
      </c>
    </row>
    <row r="10543">
      <c r="A10543" s="2">
        <v>202007.0</v>
      </c>
      <c r="B10543" s="1" t="s">
        <v>42</v>
      </c>
      <c r="C10543" s="1" t="s">
        <v>33</v>
      </c>
      <c r="D10543" s="2">
        <v>7241.08242495692</v>
      </c>
      <c r="E10543" s="2">
        <v>7137732.75351572</v>
      </c>
    </row>
    <row r="10544">
      <c r="A10544" s="2">
        <v>202007.0</v>
      </c>
      <c r="B10544" s="1" t="s">
        <v>42</v>
      </c>
      <c r="C10544" s="1" t="s">
        <v>34</v>
      </c>
      <c r="D10544" s="2">
        <v>31119.328992473</v>
      </c>
      <c r="E10544" s="2">
        <v>1.67461364375672E7</v>
      </c>
    </row>
    <row r="10545">
      <c r="A10545" s="2">
        <v>202007.0</v>
      </c>
      <c r="B10545" s="1" t="s">
        <v>42</v>
      </c>
      <c r="C10545" s="1" t="s">
        <v>35</v>
      </c>
      <c r="D10545" s="2">
        <v>206.481209757867</v>
      </c>
      <c r="E10545" s="2">
        <v>46684.8114779295</v>
      </c>
    </row>
    <row r="10546">
      <c r="A10546" s="2">
        <v>202007.0</v>
      </c>
      <c r="B10546" s="1" t="s">
        <v>42</v>
      </c>
      <c r="C10546" s="1" t="s">
        <v>36</v>
      </c>
      <c r="D10546" s="2">
        <v>31406.5040083431</v>
      </c>
      <c r="E10546" s="2">
        <v>2.85294350852417E7</v>
      </c>
    </row>
    <row r="10547">
      <c r="A10547" s="2">
        <v>202007.0</v>
      </c>
      <c r="B10547" s="1" t="s">
        <v>42</v>
      </c>
      <c r="C10547" s="1" t="s">
        <v>37</v>
      </c>
      <c r="D10547" s="2">
        <v>37242.5648680511</v>
      </c>
      <c r="E10547" s="2">
        <v>3.49969763568292E7</v>
      </c>
    </row>
    <row r="10548">
      <c r="A10548" s="2">
        <v>202007.0</v>
      </c>
      <c r="B10548" s="1" t="s">
        <v>42</v>
      </c>
      <c r="C10548" s="1" t="s">
        <v>38</v>
      </c>
      <c r="D10548" s="2">
        <v>989.685798494603</v>
      </c>
      <c r="E10548" s="2">
        <v>360923.452077908</v>
      </c>
    </row>
    <row r="10549">
      <c r="A10549" s="2">
        <v>202007.0</v>
      </c>
      <c r="B10549" s="1" t="s">
        <v>42</v>
      </c>
      <c r="C10549" s="1" t="s">
        <v>39</v>
      </c>
      <c r="D10549" s="2">
        <v>45527.9200779904</v>
      </c>
      <c r="E10549" s="2">
        <v>2.89437453855363E7</v>
      </c>
    </row>
    <row r="10550">
      <c r="A10550" s="2">
        <v>202007.0</v>
      </c>
      <c r="B10550" s="1" t="s">
        <v>42</v>
      </c>
      <c r="C10550" s="1" t="s">
        <v>40</v>
      </c>
      <c r="D10550" s="2">
        <v>4046.55704180647</v>
      </c>
      <c r="E10550" s="2">
        <v>2683725.79832503</v>
      </c>
    </row>
    <row r="10551">
      <c r="A10551" s="2">
        <v>202007.0</v>
      </c>
      <c r="B10551" s="1" t="s">
        <v>42</v>
      </c>
      <c r="C10551" s="1" t="s">
        <v>41</v>
      </c>
      <c r="D10551" s="2">
        <v>37983.0492064931</v>
      </c>
      <c r="E10551" s="2">
        <v>1.97599658396981E7</v>
      </c>
    </row>
    <row r="10552">
      <c r="A10552" s="2">
        <v>202007.0</v>
      </c>
      <c r="B10552" s="1" t="s">
        <v>52</v>
      </c>
      <c r="C10552" s="1" t="s">
        <v>6</v>
      </c>
      <c r="D10552" s="2">
        <v>7.03455513556734</v>
      </c>
      <c r="E10552" s="2">
        <v>1344.20559097262</v>
      </c>
    </row>
    <row r="10553">
      <c r="A10553" s="2">
        <v>202007.0</v>
      </c>
      <c r="B10553" s="1" t="s">
        <v>52</v>
      </c>
      <c r="C10553" s="1" t="s">
        <v>7</v>
      </c>
      <c r="D10553" s="2">
        <v>26805.8757995929</v>
      </c>
      <c r="E10553" s="2">
        <v>5588176.5242353</v>
      </c>
    </row>
    <row r="10554">
      <c r="A10554" s="2">
        <v>202007.0</v>
      </c>
      <c r="B10554" s="1" t="s">
        <v>52</v>
      </c>
      <c r="C10554" s="1" t="s">
        <v>8</v>
      </c>
      <c r="D10554" s="2">
        <v>59.0902631387657</v>
      </c>
      <c r="E10554" s="2">
        <v>11826.1941103162</v>
      </c>
    </row>
    <row r="10555">
      <c r="A10555" s="2">
        <v>202007.0</v>
      </c>
      <c r="B10555" s="1" t="s">
        <v>52</v>
      </c>
      <c r="C10555" s="1" t="s">
        <v>9</v>
      </c>
      <c r="D10555" s="2">
        <v>903.236879406847</v>
      </c>
      <c r="E10555" s="2">
        <v>205859.104190692</v>
      </c>
    </row>
    <row r="10556">
      <c r="A10556" s="2">
        <v>202007.0</v>
      </c>
      <c r="B10556" s="1" t="s">
        <v>52</v>
      </c>
      <c r="C10556" s="1" t="s">
        <v>10</v>
      </c>
      <c r="D10556" s="2">
        <v>3985.77893981245</v>
      </c>
      <c r="E10556" s="2">
        <v>851723.851068294</v>
      </c>
    </row>
    <row r="10557">
      <c r="A10557" s="2">
        <v>202007.0</v>
      </c>
      <c r="B10557" s="1" t="s">
        <v>52</v>
      </c>
      <c r="C10557" s="1" t="s">
        <v>11</v>
      </c>
      <c r="D10557" s="2">
        <v>109.73906011485</v>
      </c>
      <c r="E10557" s="2">
        <v>24360.3834167154</v>
      </c>
    </row>
    <row r="10558">
      <c r="A10558" s="2">
        <v>202007.0</v>
      </c>
      <c r="B10558" s="1" t="s">
        <v>52</v>
      </c>
      <c r="C10558" s="1" t="s">
        <v>12</v>
      </c>
      <c r="D10558" s="2">
        <v>1229.64023769717</v>
      </c>
      <c r="E10558" s="2">
        <v>275990.039866305</v>
      </c>
    </row>
    <row r="10559">
      <c r="A10559" s="2">
        <v>202007.0</v>
      </c>
      <c r="B10559" s="1" t="s">
        <v>52</v>
      </c>
      <c r="C10559" s="1" t="s">
        <v>13</v>
      </c>
      <c r="D10559" s="2">
        <v>106.925238060623</v>
      </c>
      <c r="E10559" s="2">
        <v>22854.3101367775</v>
      </c>
    </row>
    <row r="10560">
      <c r="A10560" s="2">
        <v>202007.0</v>
      </c>
      <c r="B10560" s="1" t="s">
        <v>52</v>
      </c>
      <c r="C10560" s="1" t="s">
        <v>14</v>
      </c>
      <c r="D10560" s="2">
        <v>2072.37994293814</v>
      </c>
      <c r="E10560" s="2">
        <v>514370.474087806</v>
      </c>
    </row>
    <row r="10561">
      <c r="A10561" s="2">
        <v>202007.0</v>
      </c>
      <c r="B10561" s="1" t="s">
        <v>52</v>
      </c>
      <c r="C10561" s="1" t="s">
        <v>15</v>
      </c>
      <c r="D10561" s="2">
        <v>368.610689103729</v>
      </c>
      <c r="E10561" s="2">
        <v>82358.2801455398</v>
      </c>
    </row>
    <row r="10562">
      <c r="A10562" s="2">
        <v>202007.0</v>
      </c>
      <c r="B10562" s="1" t="s">
        <v>52</v>
      </c>
      <c r="C10562" s="1" t="s">
        <v>16</v>
      </c>
      <c r="D10562" s="2">
        <v>4921.37477284291</v>
      </c>
      <c r="E10562" s="2">
        <v>1069689.25084846</v>
      </c>
    </row>
    <row r="10563">
      <c r="A10563" s="2">
        <v>202007.0</v>
      </c>
      <c r="B10563" s="1" t="s">
        <v>52</v>
      </c>
      <c r="C10563" s="1" t="s">
        <v>17</v>
      </c>
      <c r="D10563" s="2">
        <v>2052.68318855855</v>
      </c>
      <c r="E10563" s="2">
        <v>462539.032535999</v>
      </c>
    </row>
    <row r="10564">
      <c r="A10564" s="2">
        <v>202007.0</v>
      </c>
      <c r="B10564" s="1" t="s">
        <v>52</v>
      </c>
      <c r="C10564" s="1" t="s">
        <v>18</v>
      </c>
      <c r="D10564" s="2">
        <v>144.911835792687</v>
      </c>
      <c r="E10564" s="2">
        <v>31754.2179396256</v>
      </c>
    </row>
    <row r="10565">
      <c r="A10565" s="2">
        <v>202007.0</v>
      </c>
      <c r="B10565" s="1" t="s">
        <v>52</v>
      </c>
      <c r="C10565" s="1" t="s">
        <v>19</v>
      </c>
      <c r="D10565" s="2">
        <v>126.621992440212</v>
      </c>
      <c r="E10565" s="2">
        <v>25817.192617403</v>
      </c>
    </row>
    <row r="10566">
      <c r="A10566" s="2">
        <v>202007.0</v>
      </c>
      <c r="B10566" s="1" t="s">
        <v>52</v>
      </c>
      <c r="C10566" s="1" t="s">
        <v>20</v>
      </c>
      <c r="D10566" s="2">
        <v>2410.03858944537</v>
      </c>
      <c r="E10566" s="2">
        <v>494968.872133915</v>
      </c>
    </row>
    <row r="10567">
      <c r="A10567" s="2">
        <v>202007.0</v>
      </c>
      <c r="B10567" s="1" t="s">
        <v>52</v>
      </c>
      <c r="C10567" s="1" t="s">
        <v>21</v>
      </c>
      <c r="D10567" s="2">
        <v>31669.5672203241</v>
      </c>
      <c r="E10567" s="2">
        <v>6566770.86236946</v>
      </c>
    </row>
    <row r="10568">
      <c r="A10568" s="2">
        <v>202007.0</v>
      </c>
      <c r="B10568" s="1" t="s">
        <v>52</v>
      </c>
      <c r="C10568" s="1" t="s">
        <v>22</v>
      </c>
      <c r="D10568" s="2">
        <v>3953.41998618885</v>
      </c>
      <c r="E10568" s="2">
        <v>895119.874707327</v>
      </c>
    </row>
    <row r="10569">
      <c r="A10569" s="2">
        <v>202007.0</v>
      </c>
      <c r="B10569" s="1" t="s">
        <v>52</v>
      </c>
      <c r="C10569" s="1" t="s">
        <v>23</v>
      </c>
      <c r="D10569" s="2">
        <v>8.44146616268081</v>
      </c>
      <c r="E10569" s="2">
        <v>1583.48826161697</v>
      </c>
    </row>
    <row r="10570">
      <c r="A10570" s="2">
        <v>202007.0</v>
      </c>
      <c r="B10570" s="1" t="s">
        <v>52</v>
      </c>
      <c r="C10570" s="1" t="s">
        <v>24</v>
      </c>
      <c r="D10570" s="2">
        <v>1.40691102711346</v>
      </c>
      <c r="E10570" s="2">
        <v>647.470755861161</v>
      </c>
    </row>
    <row r="10571">
      <c r="A10571" s="2">
        <v>202007.0</v>
      </c>
      <c r="B10571" s="1" t="s">
        <v>52</v>
      </c>
      <c r="C10571" s="1" t="s">
        <v>25</v>
      </c>
      <c r="D10571" s="2">
        <v>4119.43548738823</v>
      </c>
      <c r="E10571" s="2">
        <v>898976.548340065</v>
      </c>
    </row>
    <row r="10572">
      <c r="A10572" s="2">
        <v>202007.0</v>
      </c>
      <c r="B10572" s="1" t="s">
        <v>52</v>
      </c>
      <c r="C10572" s="1" t="s">
        <v>26</v>
      </c>
      <c r="D10572" s="2">
        <v>28800.8756360398</v>
      </c>
      <c r="E10572" s="2">
        <v>6056255.65436927</v>
      </c>
    </row>
    <row r="10573">
      <c r="A10573" s="2">
        <v>202007.0</v>
      </c>
      <c r="B10573" s="1" t="s">
        <v>52</v>
      </c>
      <c r="C10573" s="1" t="s">
        <v>27</v>
      </c>
      <c r="D10573" s="2">
        <v>39.3935087591771</v>
      </c>
      <c r="E10573" s="2">
        <v>9675.46516476005</v>
      </c>
    </row>
    <row r="10574">
      <c r="A10574" s="2">
        <v>202007.0</v>
      </c>
      <c r="B10574" s="1" t="s">
        <v>52</v>
      </c>
      <c r="C10574" s="1" t="s">
        <v>28</v>
      </c>
      <c r="D10574" s="2">
        <v>53.4626190303118</v>
      </c>
      <c r="E10574" s="2">
        <v>12787.5474282579</v>
      </c>
    </row>
    <row r="10575">
      <c r="A10575" s="2">
        <v>202007.0</v>
      </c>
      <c r="B10575" s="1" t="s">
        <v>52</v>
      </c>
      <c r="C10575" s="1" t="s">
        <v>29</v>
      </c>
      <c r="D10575" s="2">
        <v>19.6967543795885</v>
      </c>
      <c r="E10575" s="2">
        <v>5428.90153338369</v>
      </c>
    </row>
    <row r="10576">
      <c r="A10576" s="2">
        <v>202007.0</v>
      </c>
      <c r="B10576" s="1" t="s">
        <v>52</v>
      </c>
      <c r="C10576" s="1" t="s">
        <v>30</v>
      </c>
      <c r="D10576" s="2">
        <v>39.3935087591771</v>
      </c>
      <c r="E10576" s="2">
        <v>7633.11719355452</v>
      </c>
    </row>
    <row r="10577">
      <c r="A10577" s="2">
        <v>202007.0</v>
      </c>
      <c r="B10577" s="1" t="s">
        <v>52</v>
      </c>
      <c r="C10577" s="1" t="s">
        <v>31</v>
      </c>
      <c r="D10577" s="2">
        <v>5133.81833793704</v>
      </c>
      <c r="E10577" s="2">
        <v>1071451.4973405</v>
      </c>
    </row>
    <row r="10578">
      <c r="A10578" s="2">
        <v>202007.0</v>
      </c>
      <c r="B10578" s="1" t="s">
        <v>52</v>
      </c>
      <c r="C10578" s="1" t="s">
        <v>32</v>
      </c>
      <c r="D10578" s="2">
        <v>73.1593734099004</v>
      </c>
      <c r="E10578" s="2">
        <v>15903.8523271201</v>
      </c>
    </row>
    <row r="10579">
      <c r="A10579" s="2">
        <v>202007.0</v>
      </c>
      <c r="B10579" s="1" t="s">
        <v>52</v>
      </c>
      <c r="C10579" s="1" t="s">
        <v>33</v>
      </c>
      <c r="D10579" s="2">
        <v>754.104310532819</v>
      </c>
      <c r="E10579" s="2">
        <v>182005.437017693</v>
      </c>
    </row>
    <row r="10580">
      <c r="A10580" s="2">
        <v>202007.0</v>
      </c>
      <c r="B10580" s="1" t="s">
        <v>52</v>
      </c>
      <c r="C10580" s="1" t="s">
        <v>34</v>
      </c>
      <c r="D10580" s="2">
        <v>3833.8325488842</v>
      </c>
      <c r="E10580" s="2">
        <v>811743.939438988</v>
      </c>
    </row>
    <row r="10581">
      <c r="A10581" s="2">
        <v>202007.0</v>
      </c>
      <c r="B10581" s="1" t="s">
        <v>52</v>
      </c>
      <c r="C10581" s="1" t="s">
        <v>35</v>
      </c>
      <c r="D10581" s="2">
        <v>32.3589536236098</v>
      </c>
      <c r="E10581" s="2">
        <v>6697.09968779871</v>
      </c>
    </row>
    <row r="10582">
      <c r="A10582" s="2">
        <v>202007.0</v>
      </c>
      <c r="B10582" s="1" t="s">
        <v>52</v>
      </c>
      <c r="C10582" s="1" t="s">
        <v>36</v>
      </c>
      <c r="D10582" s="2">
        <v>2998.1273987788</v>
      </c>
      <c r="E10582" s="2">
        <v>667376.258968528</v>
      </c>
    </row>
    <row r="10583">
      <c r="A10583" s="2">
        <v>202007.0</v>
      </c>
      <c r="B10583" s="1" t="s">
        <v>52</v>
      </c>
      <c r="C10583" s="1" t="s">
        <v>37</v>
      </c>
      <c r="D10583" s="2">
        <v>15218.5565802864</v>
      </c>
      <c r="E10583" s="2">
        <v>3229679.84330373</v>
      </c>
    </row>
    <row r="10584">
      <c r="A10584" s="2">
        <v>202007.0</v>
      </c>
      <c r="B10584" s="1" t="s">
        <v>52</v>
      </c>
      <c r="C10584" s="1" t="s">
        <v>38</v>
      </c>
      <c r="D10584" s="2">
        <v>70.3455513556734</v>
      </c>
      <c r="E10584" s="2">
        <v>16151.5802684931</v>
      </c>
    </row>
    <row r="10585">
      <c r="A10585" s="2">
        <v>202007.0</v>
      </c>
      <c r="B10585" s="1" t="s">
        <v>52</v>
      </c>
      <c r="C10585" s="1" t="s">
        <v>39</v>
      </c>
      <c r="D10585" s="2">
        <v>6347.98255433597</v>
      </c>
      <c r="E10585" s="2">
        <v>1387373.59230198</v>
      </c>
    </row>
    <row r="10586">
      <c r="A10586" s="2">
        <v>202007.0</v>
      </c>
      <c r="B10586" s="1" t="s">
        <v>52</v>
      </c>
      <c r="C10586" s="1" t="s">
        <v>40</v>
      </c>
      <c r="D10586" s="2">
        <v>400.969642727339</v>
      </c>
      <c r="E10586" s="2">
        <v>93818.5125242824</v>
      </c>
    </row>
    <row r="10587">
      <c r="A10587" s="2">
        <v>202007.0</v>
      </c>
      <c r="B10587" s="1" t="s">
        <v>52</v>
      </c>
      <c r="C10587" s="1" t="s">
        <v>41</v>
      </c>
      <c r="D10587" s="2">
        <v>5966.70966598822</v>
      </c>
      <c r="E10587" s="2">
        <v>1265916.52377316</v>
      </c>
    </row>
    <row r="10588">
      <c r="A10588" s="2">
        <v>202007.0</v>
      </c>
      <c r="B10588" s="1" t="s">
        <v>50</v>
      </c>
      <c r="C10588" s="1" t="s">
        <v>6</v>
      </c>
      <c r="D10588" s="2">
        <v>53.5042412572855</v>
      </c>
      <c r="E10588" s="2">
        <v>222072.757825402</v>
      </c>
    </row>
    <row r="10589">
      <c r="A10589" s="2">
        <v>202007.0</v>
      </c>
      <c r="B10589" s="1" t="s">
        <v>50</v>
      </c>
      <c r="C10589" s="1" t="s">
        <v>7</v>
      </c>
      <c r="D10589" s="2">
        <v>8404.38989644046</v>
      </c>
      <c r="E10589" s="2">
        <v>2.98923144761503E7</v>
      </c>
    </row>
    <row r="10590">
      <c r="A10590" s="2">
        <v>202007.0</v>
      </c>
      <c r="B10590" s="1" t="s">
        <v>50</v>
      </c>
      <c r="C10590" s="1" t="s">
        <v>8</v>
      </c>
      <c r="D10590" s="2">
        <v>233.729053913405</v>
      </c>
      <c r="E10590" s="2">
        <v>1114603.16725921</v>
      </c>
    </row>
    <row r="10591">
      <c r="A10591" s="2">
        <v>202007.0</v>
      </c>
      <c r="B10591" s="1" t="s">
        <v>50</v>
      </c>
      <c r="C10591" s="1" t="s">
        <v>9</v>
      </c>
      <c r="D10591" s="2">
        <v>1533.31891392589</v>
      </c>
      <c r="E10591" s="2">
        <v>4631058.51721888</v>
      </c>
    </row>
    <row r="10592">
      <c r="A10592" s="2">
        <v>202007.0</v>
      </c>
      <c r="B10592" s="1" t="s">
        <v>50</v>
      </c>
      <c r="C10592" s="1" t="s">
        <v>10</v>
      </c>
      <c r="D10592" s="2">
        <v>3726.9928054746</v>
      </c>
      <c r="E10592" s="2">
        <v>1.31394876023046E7</v>
      </c>
    </row>
    <row r="10593">
      <c r="A10593" s="2">
        <v>202007.0</v>
      </c>
      <c r="B10593" s="1" t="s">
        <v>50</v>
      </c>
      <c r="C10593" s="1" t="s">
        <v>11</v>
      </c>
      <c r="D10593" s="2">
        <v>167.552755516236</v>
      </c>
      <c r="E10593" s="2">
        <v>742258.585907546</v>
      </c>
    </row>
    <row r="10594">
      <c r="A10594" s="2">
        <v>202007.0</v>
      </c>
      <c r="B10594" s="1" t="s">
        <v>50</v>
      </c>
      <c r="C10594" s="1" t="s">
        <v>12</v>
      </c>
      <c r="D10594" s="2">
        <v>1788.16806307243</v>
      </c>
      <c r="E10594" s="2">
        <v>5209356.32761126</v>
      </c>
    </row>
    <row r="10595">
      <c r="A10595" s="2">
        <v>202007.0</v>
      </c>
      <c r="B10595" s="1" t="s">
        <v>50</v>
      </c>
      <c r="C10595" s="1" t="s">
        <v>13</v>
      </c>
      <c r="D10595" s="2">
        <v>87.296393630308</v>
      </c>
      <c r="E10595" s="2">
        <v>299582.721342572</v>
      </c>
    </row>
    <row r="10596">
      <c r="A10596" s="2">
        <v>202007.0</v>
      </c>
      <c r="B10596" s="1" t="s">
        <v>50</v>
      </c>
      <c r="C10596" s="1" t="s">
        <v>14</v>
      </c>
      <c r="D10596" s="2">
        <v>4954.77434169442</v>
      </c>
      <c r="E10596" s="2">
        <v>1.73139636815589E7</v>
      </c>
    </row>
    <row r="10597">
      <c r="A10597" s="2">
        <v>202007.0</v>
      </c>
      <c r="B10597" s="1" t="s">
        <v>50</v>
      </c>
      <c r="C10597" s="1" t="s">
        <v>15</v>
      </c>
      <c r="D10597" s="2">
        <v>381.569720545378</v>
      </c>
      <c r="E10597" s="2">
        <v>1131142.39447899</v>
      </c>
    </row>
    <row r="10598">
      <c r="A10598" s="2">
        <v>202007.0</v>
      </c>
      <c r="B10598" s="1" t="s">
        <v>50</v>
      </c>
      <c r="C10598" s="1" t="s">
        <v>16</v>
      </c>
      <c r="D10598" s="2">
        <v>3566.48008170274</v>
      </c>
      <c r="E10598" s="2">
        <v>1.13174678848804E7</v>
      </c>
    </row>
    <row r="10599">
      <c r="A10599" s="2">
        <v>202007.0</v>
      </c>
      <c r="B10599" s="1" t="s">
        <v>50</v>
      </c>
      <c r="C10599" s="1" t="s">
        <v>17</v>
      </c>
      <c r="D10599" s="2">
        <v>3168.01428497085</v>
      </c>
      <c r="E10599" s="2">
        <v>1.1791010661626E7</v>
      </c>
    </row>
    <row r="10600">
      <c r="A10600" s="2">
        <v>202007.0</v>
      </c>
      <c r="B10600" s="1" t="s">
        <v>50</v>
      </c>
      <c r="C10600" s="1" t="s">
        <v>18</v>
      </c>
      <c r="D10600" s="2">
        <v>619.522793505411</v>
      </c>
      <c r="E10600" s="2">
        <v>1813822.17324256</v>
      </c>
    </row>
    <row r="10601">
      <c r="A10601" s="2">
        <v>202007.0</v>
      </c>
      <c r="B10601" s="1" t="s">
        <v>50</v>
      </c>
      <c r="C10601" s="1" t="s">
        <v>19</v>
      </c>
      <c r="D10601" s="2">
        <v>504.066272897585</v>
      </c>
      <c r="E10601" s="2">
        <v>1923548.58431241</v>
      </c>
    </row>
    <row r="10602">
      <c r="A10602" s="2">
        <v>202007.0</v>
      </c>
      <c r="B10602" s="1" t="s">
        <v>50</v>
      </c>
      <c r="C10602" s="1" t="s">
        <v>20</v>
      </c>
      <c r="D10602" s="2">
        <v>1799.43211386344</v>
      </c>
      <c r="E10602" s="2">
        <v>6339820.42158911</v>
      </c>
    </row>
    <row r="10603">
      <c r="A10603" s="2">
        <v>202007.0</v>
      </c>
      <c r="B10603" s="1" t="s">
        <v>50</v>
      </c>
      <c r="C10603" s="1" t="s">
        <v>21</v>
      </c>
      <c r="D10603" s="2">
        <v>14489.7933362822</v>
      </c>
      <c r="E10603" s="2">
        <v>5.95824883373269E7</v>
      </c>
    </row>
    <row r="10604">
      <c r="A10604" s="2">
        <v>202007.0</v>
      </c>
      <c r="B10604" s="1" t="s">
        <v>50</v>
      </c>
      <c r="C10604" s="1" t="s">
        <v>22</v>
      </c>
      <c r="D10604" s="2">
        <v>2679.4360819109</v>
      </c>
      <c r="E10604" s="2">
        <v>1.05021195937215E7</v>
      </c>
    </row>
    <row r="10605">
      <c r="A10605" s="2">
        <v>202007.0</v>
      </c>
      <c r="B10605" s="1" t="s">
        <v>50</v>
      </c>
      <c r="C10605" s="1" t="s">
        <v>23</v>
      </c>
      <c r="D10605" s="2">
        <v>85.8883872814321</v>
      </c>
      <c r="E10605" s="2">
        <v>940506.038629949</v>
      </c>
    </row>
    <row r="10606">
      <c r="A10606" s="2">
        <v>202007.0</v>
      </c>
      <c r="B10606" s="1" t="s">
        <v>50</v>
      </c>
      <c r="C10606" s="1" t="s">
        <v>25</v>
      </c>
      <c r="D10606" s="2">
        <v>4763.28547824729</v>
      </c>
      <c r="E10606" s="2">
        <v>1.66064750619656E7</v>
      </c>
    </row>
    <row r="10607">
      <c r="A10607" s="2">
        <v>202007.0</v>
      </c>
      <c r="B10607" s="1" t="s">
        <v>50</v>
      </c>
      <c r="C10607" s="1" t="s">
        <v>26</v>
      </c>
      <c r="D10607" s="2">
        <v>15968.200002602</v>
      </c>
      <c r="E10607" s="2">
        <v>5.16168324870116E7</v>
      </c>
    </row>
    <row r="10608">
      <c r="A10608" s="2">
        <v>202007.0</v>
      </c>
      <c r="B10608" s="1" t="s">
        <v>50</v>
      </c>
      <c r="C10608" s="1" t="s">
        <v>27</v>
      </c>
      <c r="D10608" s="2">
        <v>94.3364253746878</v>
      </c>
      <c r="E10608" s="2">
        <v>143740.354950584</v>
      </c>
    </row>
    <row r="10609">
      <c r="A10609" s="2">
        <v>202007.0</v>
      </c>
      <c r="B10609" s="1" t="s">
        <v>50</v>
      </c>
      <c r="C10609" s="1" t="s">
        <v>28</v>
      </c>
      <c r="D10609" s="2">
        <v>229.505034866777</v>
      </c>
      <c r="E10609" s="2">
        <v>1912100.85022941</v>
      </c>
    </row>
    <row r="10610">
      <c r="A10610" s="2">
        <v>202007.0</v>
      </c>
      <c r="B10610" s="1" t="s">
        <v>50</v>
      </c>
      <c r="C10610" s="1" t="s">
        <v>29</v>
      </c>
      <c r="D10610" s="2">
        <v>19.7120888842631</v>
      </c>
      <c r="E10610" s="2">
        <v>117289.461657705</v>
      </c>
    </row>
    <row r="10611">
      <c r="A10611" s="2">
        <v>202007.0</v>
      </c>
      <c r="B10611" s="1" t="s">
        <v>50</v>
      </c>
      <c r="C10611" s="1" t="s">
        <v>30</v>
      </c>
      <c r="D10611" s="2">
        <v>63.3602856994171</v>
      </c>
      <c r="E10611" s="2">
        <v>348690.264500005</v>
      </c>
    </row>
    <row r="10612">
      <c r="A10612" s="2">
        <v>202007.0</v>
      </c>
      <c r="B10612" s="1" t="s">
        <v>50</v>
      </c>
      <c r="C10612" s="1" t="s">
        <v>31</v>
      </c>
      <c r="D10612" s="2">
        <v>3825.55324989592</v>
      </c>
      <c r="E10612" s="2">
        <v>1.37019202466003E7</v>
      </c>
    </row>
    <row r="10613">
      <c r="A10613" s="2">
        <v>202007.0</v>
      </c>
      <c r="B10613" s="1" t="s">
        <v>50</v>
      </c>
      <c r="C10613" s="1" t="s">
        <v>32</v>
      </c>
      <c r="D10613" s="2">
        <v>133.760603143214</v>
      </c>
      <c r="E10613" s="2">
        <v>1410017.16677178</v>
      </c>
    </row>
    <row r="10614">
      <c r="A10614" s="2">
        <v>202007.0</v>
      </c>
      <c r="B10614" s="1" t="s">
        <v>50</v>
      </c>
      <c r="C10614" s="1" t="s">
        <v>33</v>
      </c>
      <c r="D10614" s="2">
        <v>1561.47904090341</v>
      </c>
      <c r="E10614" s="2">
        <v>6907775.56246495</v>
      </c>
    </row>
    <row r="10615">
      <c r="A10615" s="2">
        <v>202007.0</v>
      </c>
      <c r="B10615" s="1" t="s">
        <v>50</v>
      </c>
      <c r="C10615" s="1" t="s">
        <v>34</v>
      </c>
      <c r="D10615" s="2">
        <v>4668.9490528726</v>
      </c>
      <c r="E10615" s="2">
        <v>1.53765325469895E7</v>
      </c>
    </row>
    <row r="10616">
      <c r="A10616" s="2">
        <v>202007.0</v>
      </c>
      <c r="B10616" s="1" t="s">
        <v>50</v>
      </c>
      <c r="C10616" s="1" t="s">
        <v>35</v>
      </c>
      <c r="D10616" s="2">
        <v>99.9684507701915</v>
      </c>
      <c r="E10616" s="2">
        <v>215658.578711374</v>
      </c>
    </row>
    <row r="10617">
      <c r="A10617" s="2">
        <v>202007.0</v>
      </c>
      <c r="B10617" s="1" t="s">
        <v>50</v>
      </c>
      <c r="C10617" s="1" t="s">
        <v>36</v>
      </c>
      <c r="D10617" s="2">
        <v>4539.41246877602</v>
      </c>
      <c r="E10617" s="2">
        <v>1.88403235155388E7</v>
      </c>
    </row>
    <row r="10618">
      <c r="A10618" s="2">
        <v>202007.0</v>
      </c>
      <c r="B10618" s="1" t="s">
        <v>50</v>
      </c>
      <c r="C10618" s="1" t="s">
        <v>37</v>
      </c>
      <c r="D10618" s="2">
        <v>7811.6192235637</v>
      </c>
      <c r="E10618" s="2">
        <v>2.86890037346007E7</v>
      </c>
    </row>
    <row r="10619">
      <c r="A10619" s="2">
        <v>202007.0</v>
      </c>
      <c r="B10619" s="1" t="s">
        <v>50</v>
      </c>
      <c r="C10619" s="1" t="s">
        <v>38</v>
      </c>
      <c r="D10619" s="2">
        <v>185.856838051623</v>
      </c>
      <c r="E10619" s="2">
        <v>545466.653010533</v>
      </c>
    </row>
    <row r="10620">
      <c r="A10620" s="2">
        <v>202007.0</v>
      </c>
      <c r="B10620" s="1" t="s">
        <v>50</v>
      </c>
      <c r="C10620" s="1" t="s">
        <v>39</v>
      </c>
      <c r="D10620" s="2">
        <v>8650.79100749375</v>
      </c>
      <c r="E10620" s="2">
        <v>2.87682871713032E7</v>
      </c>
    </row>
    <row r="10621">
      <c r="A10621" s="2">
        <v>202007.0</v>
      </c>
      <c r="B10621" s="1" t="s">
        <v>50</v>
      </c>
      <c r="C10621" s="1" t="s">
        <v>40</v>
      </c>
      <c r="D10621" s="2">
        <v>1260.16568224396</v>
      </c>
      <c r="E10621" s="2">
        <v>4764108.57364608</v>
      </c>
    </row>
    <row r="10622">
      <c r="A10622" s="2">
        <v>202007.0</v>
      </c>
      <c r="B10622" s="1" t="s">
        <v>50</v>
      </c>
      <c r="C10622" s="1" t="s">
        <v>41</v>
      </c>
      <c r="D10622" s="2">
        <v>6102.2995160283</v>
      </c>
      <c r="E10622" s="2">
        <v>1.90979321539944E7</v>
      </c>
    </row>
    <row r="10623">
      <c r="A10623" s="2">
        <v>202007.0</v>
      </c>
      <c r="B10623" s="1" t="s">
        <v>50</v>
      </c>
      <c r="C10623" s="1"/>
      <c r="D10623" s="2">
        <v>2.81601269775187</v>
      </c>
      <c r="E10623" s="2">
        <v>2119.6890661031</v>
      </c>
    </row>
    <row r="10624">
      <c r="A10624" s="2">
        <v>202007.0</v>
      </c>
      <c r="B10624" s="1" t="s">
        <v>43</v>
      </c>
      <c r="C10624" s="1" t="s">
        <v>6</v>
      </c>
      <c r="D10624" s="2">
        <v>166.33794457951</v>
      </c>
      <c r="E10624" s="2">
        <v>379936.750072209</v>
      </c>
    </row>
    <row r="10625">
      <c r="A10625" s="2">
        <v>202007.0</v>
      </c>
      <c r="B10625" s="1" t="s">
        <v>43</v>
      </c>
      <c r="C10625" s="1" t="s">
        <v>7</v>
      </c>
      <c r="D10625" s="2">
        <v>1.0639123253306E7</v>
      </c>
      <c r="E10625" s="2">
        <v>6.43953875729056E9</v>
      </c>
    </row>
    <row r="10626">
      <c r="A10626" s="2">
        <v>202007.0</v>
      </c>
      <c r="B10626" s="1" t="s">
        <v>43</v>
      </c>
      <c r="C10626" s="1" t="s">
        <v>8</v>
      </c>
      <c r="D10626" s="2">
        <v>1483.18000583396</v>
      </c>
      <c r="E10626" s="2">
        <v>2038301.38743769</v>
      </c>
    </row>
    <row r="10627">
      <c r="A10627" s="2">
        <v>202007.0</v>
      </c>
      <c r="B10627" s="1" t="s">
        <v>43</v>
      </c>
      <c r="C10627" s="1" t="s">
        <v>9</v>
      </c>
      <c r="D10627" s="2">
        <v>65411.0105563543</v>
      </c>
      <c r="E10627" s="2">
        <v>6.67846636272553E7</v>
      </c>
    </row>
    <row r="10628">
      <c r="A10628" s="2">
        <v>202007.0</v>
      </c>
      <c r="B10628" s="1" t="s">
        <v>43</v>
      </c>
      <c r="C10628" s="1" t="s">
        <v>10</v>
      </c>
      <c r="D10628" s="2">
        <v>1777546.88020679</v>
      </c>
      <c r="E10628" s="2">
        <v>1.60296786502232E9</v>
      </c>
    </row>
    <row r="10629">
      <c r="A10629" s="2">
        <v>202007.0</v>
      </c>
      <c r="B10629" s="1" t="s">
        <v>43</v>
      </c>
      <c r="C10629" s="1" t="s">
        <v>11</v>
      </c>
      <c r="D10629" s="2">
        <v>159067.590251847</v>
      </c>
      <c r="E10629" s="2">
        <v>9.4194534653292E7</v>
      </c>
    </row>
    <row r="10630">
      <c r="A10630" s="2">
        <v>202007.0</v>
      </c>
      <c r="B10630" s="1" t="s">
        <v>43</v>
      </c>
      <c r="C10630" s="1" t="s">
        <v>12</v>
      </c>
      <c r="D10630" s="2">
        <v>1100435.00920697</v>
      </c>
      <c r="E10630" s="2">
        <v>6.17890144638643E8</v>
      </c>
    </row>
    <row r="10631">
      <c r="A10631" s="2">
        <v>202007.0</v>
      </c>
      <c r="B10631" s="1" t="s">
        <v>43</v>
      </c>
      <c r="C10631" s="1" t="s">
        <v>13</v>
      </c>
      <c r="D10631" s="2">
        <v>30172.316997185</v>
      </c>
      <c r="E10631" s="2">
        <v>1.56918808102376E7</v>
      </c>
    </row>
    <row r="10632">
      <c r="A10632" s="2">
        <v>202007.0</v>
      </c>
      <c r="B10632" s="1" t="s">
        <v>43</v>
      </c>
      <c r="C10632" s="1" t="s">
        <v>14</v>
      </c>
      <c r="D10632" s="2">
        <v>9662719.51862435</v>
      </c>
      <c r="E10632" s="2">
        <v>3.86331345893399E9</v>
      </c>
    </row>
    <row r="10633">
      <c r="A10633" s="2">
        <v>202007.0</v>
      </c>
      <c r="B10633" s="1" t="s">
        <v>43</v>
      </c>
      <c r="C10633" s="1" t="s">
        <v>15</v>
      </c>
      <c r="D10633" s="2">
        <v>54903.997057082</v>
      </c>
      <c r="E10633" s="2">
        <v>2.95346124317442E7</v>
      </c>
    </row>
    <row r="10634">
      <c r="A10634" s="2">
        <v>202007.0</v>
      </c>
      <c r="B10634" s="1" t="s">
        <v>43</v>
      </c>
      <c r="C10634" s="1" t="s">
        <v>16</v>
      </c>
      <c r="D10634" s="2">
        <v>3504115.33884857</v>
      </c>
      <c r="E10634" s="2">
        <v>1.75729633744515E9</v>
      </c>
    </row>
    <row r="10635">
      <c r="A10635" s="2">
        <v>202007.0</v>
      </c>
      <c r="B10635" s="1" t="s">
        <v>43</v>
      </c>
      <c r="C10635" s="1" t="s">
        <v>17</v>
      </c>
      <c r="D10635" s="2">
        <v>4767065.29220881</v>
      </c>
      <c r="E10635" s="2">
        <v>2.16190520739355E9</v>
      </c>
    </row>
    <row r="10636">
      <c r="A10636" s="2">
        <v>202007.0</v>
      </c>
      <c r="B10636" s="1" t="s">
        <v>43</v>
      </c>
      <c r="C10636" s="1" t="s">
        <v>18</v>
      </c>
      <c r="D10636" s="2">
        <v>128521.012879358</v>
      </c>
      <c r="E10636" s="2">
        <v>1.0641821091496E8</v>
      </c>
    </row>
    <row r="10637">
      <c r="A10637" s="2">
        <v>202007.0</v>
      </c>
      <c r="B10637" s="1" t="s">
        <v>43</v>
      </c>
      <c r="C10637" s="1" t="s">
        <v>19</v>
      </c>
      <c r="D10637" s="2">
        <v>14391.0045052039</v>
      </c>
      <c r="E10637" s="2">
        <v>1.69931750873401E7</v>
      </c>
    </row>
    <row r="10638">
      <c r="A10638" s="2">
        <v>202007.0</v>
      </c>
      <c r="B10638" s="1" t="s">
        <v>43</v>
      </c>
      <c r="C10638" s="1" t="s">
        <v>20</v>
      </c>
      <c r="D10638" s="2">
        <v>1439018.66769764</v>
      </c>
      <c r="E10638" s="2">
        <v>8.36668880335711E8</v>
      </c>
    </row>
    <row r="10639">
      <c r="A10639" s="2">
        <v>202007.0</v>
      </c>
      <c r="B10639" s="1" t="s">
        <v>43</v>
      </c>
      <c r="C10639" s="1" t="s">
        <v>21</v>
      </c>
      <c r="D10639" s="2">
        <v>3.19015191399493E7</v>
      </c>
      <c r="E10639" s="2">
        <v>1.10097075125003E10</v>
      </c>
    </row>
    <row r="10640">
      <c r="A10640" s="2">
        <v>202007.0</v>
      </c>
      <c r="B10640" s="1" t="s">
        <v>43</v>
      </c>
      <c r="C10640" s="1" t="s">
        <v>22</v>
      </c>
      <c r="D10640" s="2">
        <v>691215.942550617</v>
      </c>
      <c r="E10640" s="2">
        <v>3.41192399608923E8</v>
      </c>
    </row>
    <row r="10641">
      <c r="A10641" s="2">
        <v>202007.0</v>
      </c>
      <c r="B10641" s="1" t="s">
        <v>43</v>
      </c>
      <c r="C10641" s="1" t="s">
        <v>23</v>
      </c>
      <c r="D10641" s="2">
        <v>989.710770248089</v>
      </c>
      <c r="E10641" s="2">
        <v>662462.689052935</v>
      </c>
    </row>
    <row r="10642">
      <c r="A10642" s="2">
        <v>202007.0</v>
      </c>
      <c r="B10642" s="1" t="s">
        <v>43</v>
      </c>
      <c r="C10642" s="1" t="s">
        <v>24</v>
      </c>
      <c r="D10642" s="2">
        <v>8.31689722897552</v>
      </c>
      <c r="E10642" s="2">
        <v>30730.8869134657</v>
      </c>
    </row>
    <row r="10643">
      <c r="A10643" s="2">
        <v>202007.0</v>
      </c>
      <c r="B10643" s="1" t="s">
        <v>43</v>
      </c>
      <c r="C10643" s="1" t="s">
        <v>25</v>
      </c>
      <c r="D10643" s="2">
        <v>6425974.40574336</v>
      </c>
      <c r="E10643" s="2">
        <v>3.519879401563E9</v>
      </c>
    </row>
    <row r="10644">
      <c r="A10644" s="2">
        <v>202007.0</v>
      </c>
      <c r="B10644" s="1" t="s">
        <v>43</v>
      </c>
      <c r="C10644" s="1" t="s">
        <v>26</v>
      </c>
      <c r="D10644" s="2">
        <v>1.96949185827954E7</v>
      </c>
      <c r="E10644" s="2">
        <v>9.92719257323842E9</v>
      </c>
    </row>
    <row r="10645">
      <c r="A10645" s="2">
        <v>202007.0</v>
      </c>
      <c r="B10645" s="1" t="s">
        <v>43</v>
      </c>
      <c r="C10645" s="1" t="s">
        <v>27</v>
      </c>
      <c r="D10645" s="2">
        <v>2919.2309273704</v>
      </c>
      <c r="E10645" s="2">
        <v>5605436.42895085</v>
      </c>
    </row>
    <row r="10646">
      <c r="A10646" s="2">
        <v>202007.0</v>
      </c>
      <c r="B10646" s="1" t="s">
        <v>43</v>
      </c>
      <c r="C10646" s="1" t="s">
        <v>28</v>
      </c>
      <c r="D10646" s="2">
        <v>609.905796791538</v>
      </c>
      <c r="E10646" s="2">
        <v>1080848.41296199</v>
      </c>
    </row>
    <row r="10647">
      <c r="A10647" s="2">
        <v>202007.0</v>
      </c>
      <c r="B10647" s="1" t="s">
        <v>43</v>
      </c>
      <c r="C10647" s="1" t="s">
        <v>29</v>
      </c>
      <c r="D10647" s="2">
        <v>228.714673796826</v>
      </c>
      <c r="E10647" s="2">
        <v>524859.492092219</v>
      </c>
    </row>
    <row r="10648">
      <c r="A10648" s="2">
        <v>202007.0</v>
      </c>
      <c r="B10648" s="1" t="s">
        <v>43</v>
      </c>
      <c r="C10648" s="1" t="s">
        <v>30</v>
      </c>
      <c r="D10648" s="2">
        <v>1686.94398794386</v>
      </c>
      <c r="E10648" s="2">
        <v>1947884.78463182</v>
      </c>
    </row>
    <row r="10649">
      <c r="A10649" s="2">
        <v>202007.0</v>
      </c>
      <c r="B10649" s="1" t="s">
        <v>43</v>
      </c>
      <c r="C10649" s="1" t="s">
        <v>31</v>
      </c>
      <c r="D10649" s="2">
        <v>2549086.03004531</v>
      </c>
      <c r="E10649" s="2">
        <v>1.43276070747692E9</v>
      </c>
    </row>
    <row r="10650">
      <c r="A10650" s="2">
        <v>202007.0</v>
      </c>
      <c r="B10650" s="1" t="s">
        <v>43</v>
      </c>
      <c r="C10650" s="1" t="s">
        <v>32</v>
      </c>
      <c r="D10650" s="2">
        <v>92230.2318207241</v>
      </c>
      <c r="E10650" s="2">
        <v>4.46394407740383E7</v>
      </c>
    </row>
    <row r="10651">
      <c r="A10651" s="2">
        <v>202007.0</v>
      </c>
      <c r="B10651" s="1" t="s">
        <v>43</v>
      </c>
      <c r="C10651" s="1" t="s">
        <v>33</v>
      </c>
      <c r="D10651" s="2">
        <v>807397.452241253</v>
      </c>
      <c r="E10651" s="2">
        <v>4.68520747838346E8</v>
      </c>
    </row>
    <row r="10652">
      <c r="A10652" s="2">
        <v>202007.0</v>
      </c>
      <c r="B10652" s="1" t="s">
        <v>43</v>
      </c>
      <c r="C10652" s="1" t="s">
        <v>34</v>
      </c>
      <c r="D10652" s="2">
        <v>1.03160963510822E7</v>
      </c>
      <c r="E10652" s="2">
        <v>5.18147370821495E9</v>
      </c>
    </row>
    <row r="10653">
      <c r="A10653" s="2">
        <v>202007.0</v>
      </c>
      <c r="B10653" s="1" t="s">
        <v>43</v>
      </c>
      <c r="C10653" s="1" t="s">
        <v>35</v>
      </c>
      <c r="D10653" s="2">
        <v>2216.45311152197</v>
      </c>
      <c r="E10653" s="2">
        <v>2225664.0324601</v>
      </c>
    </row>
    <row r="10654">
      <c r="A10654" s="2">
        <v>202007.0</v>
      </c>
      <c r="B10654" s="1" t="s">
        <v>43</v>
      </c>
      <c r="C10654" s="1" t="s">
        <v>36</v>
      </c>
      <c r="D10654" s="2">
        <v>3061197.59076994</v>
      </c>
      <c r="E10654" s="2">
        <v>1.41169641854331E9</v>
      </c>
    </row>
    <row r="10655">
      <c r="A10655" s="2">
        <v>202007.0</v>
      </c>
      <c r="B10655" s="1" t="s">
        <v>43</v>
      </c>
      <c r="C10655" s="1" t="s">
        <v>37</v>
      </c>
      <c r="D10655" s="2">
        <v>2.19967820704104E7</v>
      </c>
      <c r="E10655" s="2">
        <v>9.94022977746844E9</v>
      </c>
    </row>
    <row r="10656">
      <c r="A10656" s="2">
        <v>202007.0</v>
      </c>
      <c r="B10656" s="1" t="s">
        <v>43</v>
      </c>
      <c r="C10656" s="1" t="s">
        <v>38</v>
      </c>
      <c r="D10656" s="2">
        <v>3274.08520914003</v>
      </c>
      <c r="E10656" s="2">
        <v>4425630.25817741</v>
      </c>
    </row>
    <row r="10657">
      <c r="A10657" s="2">
        <v>202007.0</v>
      </c>
      <c r="B10657" s="1" t="s">
        <v>43</v>
      </c>
      <c r="C10657" s="1" t="s">
        <v>39</v>
      </c>
      <c r="D10657" s="2">
        <v>6221758.53888401</v>
      </c>
      <c r="E10657" s="2">
        <v>3.430901772616E9</v>
      </c>
    </row>
    <row r="10658">
      <c r="A10658" s="2">
        <v>202007.0</v>
      </c>
      <c r="B10658" s="1" t="s">
        <v>43</v>
      </c>
      <c r="C10658" s="1" t="s">
        <v>40</v>
      </c>
      <c r="D10658" s="2">
        <v>475353.647271634</v>
      </c>
      <c r="E10658" s="2">
        <v>2.83593901139605E8</v>
      </c>
    </row>
    <row r="10659">
      <c r="A10659" s="2">
        <v>202007.0</v>
      </c>
      <c r="B10659" s="1" t="s">
        <v>43</v>
      </c>
      <c r="C10659" s="1" t="s">
        <v>41</v>
      </c>
      <c r="D10659" s="2">
        <v>2556219.1555687</v>
      </c>
      <c r="E10659" s="2">
        <v>1.82982746500742E9</v>
      </c>
    </row>
    <row r="10660">
      <c r="A10660" s="2">
        <v>202007.0</v>
      </c>
      <c r="B10660" s="1" t="s">
        <v>43</v>
      </c>
      <c r="C10660" s="1"/>
      <c r="D10660" s="2">
        <v>11.0891963053007</v>
      </c>
      <c r="E10660" s="2">
        <v>21377.382731414</v>
      </c>
    </row>
    <row r="10661">
      <c r="A10661" s="2">
        <v>202007.0</v>
      </c>
      <c r="B10661" s="1" t="s">
        <v>44</v>
      </c>
      <c r="C10661" s="1" t="s">
        <v>6</v>
      </c>
      <c r="D10661" s="2">
        <v>2602.02887294202</v>
      </c>
      <c r="E10661" s="2">
        <v>5251883.29322717</v>
      </c>
    </row>
    <row r="10662">
      <c r="A10662" s="2">
        <v>202007.0</v>
      </c>
      <c r="B10662" s="1" t="s">
        <v>44</v>
      </c>
      <c r="C10662" s="1" t="s">
        <v>7</v>
      </c>
      <c r="D10662" s="2">
        <v>5429317.99957675</v>
      </c>
      <c r="E10662" s="2">
        <v>5.79336438905598E9</v>
      </c>
    </row>
    <row r="10663">
      <c r="A10663" s="2">
        <v>202007.0</v>
      </c>
      <c r="B10663" s="1" t="s">
        <v>44</v>
      </c>
      <c r="C10663" s="1" t="s">
        <v>8</v>
      </c>
      <c r="D10663" s="2">
        <v>19508.0469041342</v>
      </c>
      <c r="E10663" s="2">
        <v>2.59535032533741E7</v>
      </c>
    </row>
    <row r="10664">
      <c r="A10664" s="2">
        <v>202007.0</v>
      </c>
      <c r="B10664" s="1" t="s">
        <v>44</v>
      </c>
      <c r="C10664" s="1" t="s">
        <v>9</v>
      </c>
      <c r="D10664" s="2">
        <v>349032.557164758</v>
      </c>
      <c r="E10664" s="2">
        <v>4.0100472820158E8</v>
      </c>
    </row>
    <row r="10665">
      <c r="A10665" s="2">
        <v>202007.0</v>
      </c>
      <c r="B10665" s="1" t="s">
        <v>44</v>
      </c>
      <c r="C10665" s="1" t="s">
        <v>10</v>
      </c>
      <c r="D10665" s="2">
        <v>1977356.63574172</v>
      </c>
      <c r="E10665" s="2">
        <v>2.04337498599896E9</v>
      </c>
    </row>
    <row r="10666">
      <c r="A10666" s="2">
        <v>202007.0</v>
      </c>
      <c r="B10666" s="1" t="s">
        <v>44</v>
      </c>
      <c r="C10666" s="1" t="s">
        <v>11</v>
      </c>
      <c r="D10666" s="2">
        <v>70874.6779274649</v>
      </c>
      <c r="E10666" s="2">
        <v>9.26138782077022E7</v>
      </c>
    </row>
    <row r="10667">
      <c r="A10667" s="2">
        <v>202007.0</v>
      </c>
      <c r="B10667" s="1" t="s">
        <v>44</v>
      </c>
      <c r="C10667" s="1" t="s">
        <v>12</v>
      </c>
      <c r="D10667" s="2">
        <v>534963.458804212</v>
      </c>
      <c r="E10667" s="2">
        <v>5.89418998830253E8</v>
      </c>
    </row>
    <row r="10668">
      <c r="A10668" s="2">
        <v>202007.0</v>
      </c>
      <c r="B10668" s="1" t="s">
        <v>44</v>
      </c>
      <c r="C10668" s="1" t="s">
        <v>13</v>
      </c>
      <c r="D10668" s="2">
        <v>29615.0373928022</v>
      </c>
      <c r="E10668" s="2">
        <v>2.36487757877668E7</v>
      </c>
    </row>
    <row r="10669">
      <c r="A10669" s="2">
        <v>202007.0</v>
      </c>
      <c r="B10669" s="1" t="s">
        <v>44</v>
      </c>
      <c r="C10669" s="1" t="s">
        <v>14</v>
      </c>
      <c r="D10669" s="2">
        <v>2029953.13628321</v>
      </c>
      <c r="E10669" s="2">
        <v>2.79069485506039E9</v>
      </c>
    </row>
    <row r="10670">
      <c r="A10670" s="2">
        <v>202007.0</v>
      </c>
      <c r="B10670" s="1" t="s">
        <v>44</v>
      </c>
      <c r="C10670" s="1" t="s">
        <v>15</v>
      </c>
      <c r="D10670" s="2">
        <v>56730.6269576745</v>
      </c>
      <c r="E10670" s="2">
        <v>6.17449069018087E7</v>
      </c>
    </row>
    <row r="10671">
      <c r="A10671" s="2">
        <v>202007.0</v>
      </c>
      <c r="B10671" s="1" t="s">
        <v>44</v>
      </c>
      <c r="C10671" s="1" t="s">
        <v>16</v>
      </c>
      <c r="D10671" s="2">
        <v>1530229.02399563</v>
      </c>
      <c r="E10671" s="2">
        <v>1.95477638388735E9</v>
      </c>
    </row>
    <row r="10672">
      <c r="A10672" s="2">
        <v>202007.0</v>
      </c>
      <c r="B10672" s="1" t="s">
        <v>44</v>
      </c>
      <c r="C10672" s="1" t="s">
        <v>17</v>
      </c>
      <c r="D10672" s="2">
        <v>1054031.2677195</v>
      </c>
      <c r="E10672" s="2">
        <v>1.47673927965234E9</v>
      </c>
    </row>
    <row r="10673">
      <c r="A10673" s="2">
        <v>202007.0</v>
      </c>
      <c r="B10673" s="1" t="s">
        <v>44</v>
      </c>
      <c r="C10673" s="1" t="s">
        <v>18</v>
      </c>
      <c r="D10673" s="2">
        <v>165194.088239153</v>
      </c>
      <c r="E10673" s="2">
        <v>1.49371684586202E8</v>
      </c>
    </row>
    <row r="10674">
      <c r="A10674" s="2">
        <v>202007.0</v>
      </c>
      <c r="B10674" s="1" t="s">
        <v>44</v>
      </c>
      <c r="C10674" s="1" t="s">
        <v>19</v>
      </c>
      <c r="D10674" s="2">
        <v>153527.424657505</v>
      </c>
      <c r="E10674" s="2">
        <v>1.95116178946758E8</v>
      </c>
    </row>
    <row r="10675">
      <c r="A10675" s="2">
        <v>202007.0</v>
      </c>
      <c r="B10675" s="1" t="s">
        <v>44</v>
      </c>
      <c r="C10675" s="1" t="s">
        <v>20</v>
      </c>
      <c r="D10675" s="2">
        <v>647119.837706127</v>
      </c>
      <c r="E10675" s="2">
        <v>6.75363623824389E8</v>
      </c>
    </row>
    <row r="10676">
      <c r="A10676" s="2">
        <v>202007.0</v>
      </c>
      <c r="B10676" s="1" t="s">
        <v>44</v>
      </c>
      <c r="C10676" s="1" t="s">
        <v>21</v>
      </c>
      <c r="D10676" s="2">
        <v>6229945.40754456</v>
      </c>
      <c r="E10676" s="2">
        <v>7.05374280815317E9</v>
      </c>
    </row>
    <row r="10677">
      <c r="A10677" s="2">
        <v>202007.0</v>
      </c>
      <c r="B10677" s="1" t="s">
        <v>44</v>
      </c>
      <c r="C10677" s="1" t="s">
        <v>22</v>
      </c>
      <c r="D10677" s="2">
        <v>786419.381722649</v>
      </c>
      <c r="E10677" s="2">
        <v>8.5491715060808E8</v>
      </c>
    </row>
    <row r="10678">
      <c r="A10678" s="2">
        <v>202007.0</v>
      </c>
      <c r="B10678" s="1" t="s">
        <v>44</v>
      </c>
      <c r="C10678" s="1" t="s">
        <v>23</v>
      </c>
      <c r="D10678" s="2">
        <v>8676.37096844509</v>
      </c>
      <c r="E10678" s="2">
        <v>1.18672864498786E7</v>
      </c>
    </row>
    <row r="10679">
      <c r="A10679" s="2">
        <v>202007.0</v>
      </c>
      <c r="B10679" s="1" t="s">
        <v>44</v>
      </c>
      <c r="C10679" s="1" t="s">
        <v>24</v>
      </c>
      <c r="D10679" s="2">
        <v>282.373629280694</v>
      </c>
      <c r="E10679" s="2">
        <v>341884.688943508</v>
      </c>
    </row>
    <row r="10680">
      <c r="A10680" s="2">
        <v>202007.0</v>
      </c>
      <c r="B10680" s="1" t="s">
        <v>44</v>
      </c>
      <c r="C10680" s="1" t="s">
        <v>25</v>
      </c>
      <c r="D10680" s="2">
        <v>2155319.30652991</v>
      </c>
      <c r="E10680" s="2">
        <v>2.73232557399797E9</v>
      </c>
    </row>
    <row r="10681">
      <c r="A10681" s="2">
        <v>202007.0</v>
      </c>
      <c r="B10681" s="1" t="s">
        <v>44</v>
      </c>
      <c r="C10681" s="1" t="s">
        <v>26</v>
      </c>
      <c r="D10681" s="2">
        <v>5550316.20274551</v>
      </c>
      <c r="E10681" s="2">
        <v>7.28990155150569E9</v>
      </c>
    </row>
    <row r="10682">
      <c r="A10682" s="2">
        <v>202007.0</v>
      </c>
      <c r="B10682" s="1" t="s">
        <v>44</v>
      </c>
      <c r="C10682" s="1" t="s">
        <v>27</v>
      </c>
      <c r="D10682" s="2">
        <v>53029.9881833123</v>
      </c>
      <c r="E10682" s="2">
        <v>6.45602946196432E7</v>
      </c>
    </row>
    <row r="10683">
      <c r="A10683" s="2">
        <v>202007.0</v>
      </c>
      <c r="B10683" s="1" t="s">
        <v>44</v>
      </c>
      <c r="C10683" s="1" t="s">
        <v>28</v>
      </c>
      <c r="D10683" s="2">
        <v>15092.6498806552</v>
      </c>
      <c r="E10683" s="2">
        <v>1.89282308218408E7</v>
      </c>
    </row>
    <row r="10684">
      <c r="A10684" s="2">
        <v>202007.0</v>
      </c>
      <c r="B10684" s="1" t="s">
        <v>44</v>
      </c>
      <c r="C10684" s="1" t="s">
        <v>29</v>
      </c>
      <c r="D10684" s="2">
        <v>6371.05501064567</v>
      </c>
      <c r="E10684" s="2">
        <v>8217366.51376463</v>
      </c>
    </row>
    <row r="10685">
      <c r="A10685" s="2">
        <v>202007.0</v>
      </c>
      <c r="B10685" s="1" t="s">
        <v>44</v>
      </c>
      <c r="C10685" s="1" t="s">
        <v>30</v>
      </c>
      <c r="D10685" s="2">
        <v>14881.9726806841</v>
      </c>
      <c r="E10685" s="2">
        <v>1.679933105534E7</v>
      </c>
    </row>
    <row r="10686">
      <c r="A10686" s="2">
        <v>202007.0</v>
      </c>
      <c r="B10686" s="1" t="s">
        <v>44</v>
      </c>
      <c r="C10686" s="1" t="s">
        <v>31</v>
      </c>
      <c r="D10686" s="2">
        <v>1434615.76889041</v>
      </c>
      <c r="E10686" s="2">
        <v>1.54901953740872E9</v>
      </c>
    </row>
    <row r="10687">
      <c r="A10687" s="2">
        <v>202007.0</v>
      </c>
      <c r="B10687" s="1" t="s">
        <v>44</v>
      </c>
      <c r="C10687" s="1" t="s">
        <v>32</v>
      </c>
      <c r="D10687" s="2">
        <v>70174.2589642101</v>
      </c>
      <c r="E10687" s="2">
        <v>5.41096868838224E7</v>
      </c>
    </row>
    <row r="10688">
      <c r="A10688" s="2">
        <v>202007.0</v>
      </c>
      <c r="B10688" s="1" t="s">
        <v>44</v>
      </c>
      <c r="C10688" s="1" t="s">
        <v>33</v>
      </c>
      <c r="D10688" s="2">
        <v>428498.673367486</v>
      </c>
      <c r="E10688" s="2">
        <v>5.9829788722826E8</v>
      </c>
    </row>
    <row r="10689">
      <c r="A10689" s="2">
        <v>202007.0</v>
      </c>
      <c r="B10689" s="1" t="s">
        <v>44</v>
      </c>
      <c r="C10689" s="1" t="s">
        <v>34</v>
      </c>
      <c r="D10689" s="2">
        <v>2751303.04480848</v>
      </c>
      <c r="E10689" s="2">
        <v>3.28773379653288E9</v>
      </c>
    </row>
    <row r="10690">
      <c r="A10690" s="2">
        <v>202007.0</v>
      </c>
      <c r="B10690" s="1" t="s">
        <v>44</v>
      </c>
      <c r="C10690" s="1" t="s">
        <v>35</v>
      </c>
      <c r="D10690" s="2">
        <v>11311.4905010684</v>
      </c>
      <c r="E10690" s="2">
        <v>1.39303686685208E7</v>
      </c>
    </row>
    <row r="10691">
      <c r="A10691" s="2">
        <v>202007.0</v>
      </c>
      <c r="B10691" s="1" t="s">
        <v>44</v>
      </c>
      <c r="C10691" s="1" t="s">
        <v>36</v>
      </c>
      <c r="D10691" s="2">
        <v>2556651.65132101</v>
      </c>
      <c r="E10691" s="2">
        <v>2.08077581878069E9</v>
      </c>
    </row>
    <row r="10692">
      <c r="A10692" s="2">
        <v>202007.0</v>
      </c>
      <c r="B10692" s="1" t="s">
        <v>44</v>
      </c>
      <c r="C10692" s="1" t="s">
        <v>37</v>
      </c>
      <c r="D10692" s="2">
        <v>4303934.44540839</v>
      </c>
      <c r="E10692" s="2">
        <v>5.89157123169971E9</v>
      </c>
    </row>
    <row r="10693">
      <c r="A10693" s="2">
        <v>202007.0</v>
      </c>
      <c r="B10693" s="1" t="s">
        <v>44</v>
      </c>
      <c r="C10693" s="1" t="s">
        <v>38</v>
      </c>
      <c r="D10693" s="2">
        <v>60195.2190263099</v>
      </c>
      <c r="E10693" s="2">
        <v>5.99132019790028E7</v>
      </c>
    </row>
    <row r="10694">
      <c r="A10694" s="2">
        <v>202007.0</v>
      </c>
      <c r="B10694" s="1" t="s">
        <v>44</v>
      </c>
      <c r="C10694" s="1" t="s">
        <v>39</v>
      </c>
      <c r="D10694" s="2">
        <v>3077336.49047273</v>
      </c>
      <c r="E10694" s="2">
        <v>3.74379968510529E9</v>
      </c>
    </row>
    <row r="10695">
      <c r="A10695" s="2">
        <v>202007.0</v>
      </c>
      <c r="B10695" s="1" t="s">
        <v>44</v>
      </c>
      <c r="C10695" s="1" t="s">
        <v>40</v>
      </c>
      <c r="D10695" s="2">
        <v>332490.53639006</v>
      </c>
      <c r="E10695" s="2">
        <v>3.41465909524301E8</v>
      </c>
    </row>
    <row r="10696">
      <c r="A10696" s="2">
        <v>202007.0</v>
      </c>
      <c r="B10696" s="1" t="s">
        <v>44</v>
      </c>
      <c r="C10696" s="1" t="s">
        <v>41</v>
      </c>
      <c r="D10696" s="2">
        <v>2935262.84615292</v>
      </c>
      <c r="E10696" s="2">
        <v>2.54213684578479E9</v>
      </c>
    </row>
    <row r="10697">
      <c r="A10697" s="2">
        <v>202007.0</v>
      </c>
      <c r="B10697" s="1" t="s">
        <v>44</v>
      </c>
      <c r="C10697" s="1"/>
      <c r="D10697" s="2">
        <v>43.0178575857308</v>
      </c>
      <c r="E10697" s="2">
        <v>128630.311379756</v>
      </c>
    </row>
    <row r="10698">
      <c r="A10698" s="2">
        <v>202007.0</v>
      </c>
      <c r="B10698" s="1" t="s">
        <v>45</v>
      </c>
      <c r="C10698" s="1" t="s">
        <v>6</v>
      </c>
      <c r="D10698" s="2">
        <v>10059.7114384449</v>
      </c>
      <c r="E10698" s="2">
        <v>7.89626054719802E7</v>
      </c>
    </row>
    <row r="10699">
      <c r="A10699" s="2">
        <v>202007.0</v>
      </c>
      <c r="B10699" s="1" t="s">
        <v>45</v>
      </c>
      <c r="C10699" s="1" t="s">
        <v>7</v>
      </c>
      <c r="D10699" s="2">
        <v>3.30834802895293E7</v>
      </c>
      <c r="E10699" s="2">
        <v>1.25971820015023E11</v>
      </c>
    </row>
    <row r="10700">
      <c r="A10700" s="2">
        <v>202007.0</v>
      </c>
      <c r="B10700" s="1" t="s">
        <v>45</v>
      </c>
      <c r="C10700" s="1" t="s">
        <v>8</v>
      </c>
      <c r="D10700" s="2">
        <v>115947.774840407</v>
      </c>
      <c r="E10700" s="2">
        <v>7.36644055546011E8</v>
      </c>
    </row>
    <row r="10701">
      <c r="A10701" s="2">
        <v>202007.0</v>
      </c>
      <c r="B10701" s="1" t="s">
        <v>45</v>
      </c>
      <c r="C10701" s="1" t="s">
        <v>9</v>
      </c>
      <c r="D10701" s="2">
        <v>1815327.8588761</v>
      </c>
      <c r="E10701" s="2">
        <v>8.60140284710063E9</v>
      </c>
    </row>
    <row r="10702">
      <c r="A10702" s="2">
        <v>202007.0</v>
      </c>
      <c r="B10702" s="1" t="s">
        <v>45</v>
      </c>
      <c r="C10702" s="1" t="s">
        <v>10</v>
      </c>
      <c r="D10702" s="2">
        <v>1.1512687516018E7</v>
      </c>
      <c r="E10702" s="2">
        <v>4.86041031006061E10</v>
      </c>
    </row>
    <row r="10703">
      <c r="A10703" s="2">
        <v>202007.0</v>
      </c>
      <c r="B10703" s="1" t="s">
        <v>45</v>
      </c>
      <c r="C10703" s="1" t="s">
        <v>11</v>
      </c>
      <c r="D10703" s="2">
        <v>317256.803386375</v>
      </c>
      <c r="E10703" s="2">
        <v>1.39589622096575E9</v>
      </c>
    </row>
    <row r="10704">
      <c r="A10704" s="2">
        <v>202007.0</v>
      </c>
      <c r="B10704" s="1" t="s">
        <v>45</v>
      </c>
      <c r="C10704" s="1" t="s">
        <v>12</v>
      </c>
      <c r="D10704" s="2">
        <v>3058704.94170075</v>
      </c>
      <c r="E10704" s="2">
        <v>1.13481315681145E10</v>
      </c>
    </row>
    <row r="10705">
      <c r="A10705" s="2">
        <v>202007.0</v>
      </c>
      <c r="B10705" s="1" t="s">
        <v>45</v>
      </c>
      <c r="C10705" s="1" t="s">
        <v>13</v>
      </c>
      <c r="D10705" s="2">
        <v>125555.398661188</v>
      </c>
      <c r="E10705" s="2">
        <v>4.32762254243457E8</v>
      </c>
    </row>
    <row r="10706">
      <c r="A10706" s="2">
        <v>202007.0</v>
      </c>
      <c r="B10706" s="1" t="s">
        <v>45</v>
      </c>
      <c r="C10706" s="1" t="s">
        <v>14</v>
      </c>
      <c r="D10706" s="2">
        <v>1.26728489834484E7</v>
      </c>
      <c r="E10706" s="2">
        <v>4.41325894511319E10</v>
      </c>
    </row>
    <row r="10707">
      <c r="A10707" s="2">
        <v>202007.0</v>
      </c>
      <c r="B10707" s="1" t="s">
        <v>45</v>
      </c>
      <c r="C10707" s="1" t="s">
        <v>15</v>
      </c>
      <c r="D10707" s="2">
        <v>227512.839607552</v>
      </c>
      <c r="E10707" s="2">
        <v>8.4338699267059E8</v>
      </c>
    </row>
    <row r="10708">
      <c r="A10708" s="2">
        <v>202007.0</v>
      </c>
      <c r="B10708" s="1" t="s">
        <v>45</v>
      </c>
      <c r="C10708" s="1" t="s">
        <v>16</v>
      </c>
      <c r="D10708" s="2">
        <v>7079946.07442442</v>
      </c>
      <c r="E10708" s="2">
        <v>2.80361854814509E10</v>
      </c>
    </row>
    <row r="10709">
      <c r="A10709" s="2">
        <v>202007.0</v>
      </c>
      <c r="B10709" s="1" t="s">
        <v>45</v>
      </c>
      <c r="C10709" s="1" t="s">
        <v>17</v>
      </c>
      <c r="D10709" s="2">
        <v>7353117.73156156</v>
      </c>
      <c r="E10709" s="2">
        <v>2.81940328816177E10</v>
      </c>
    </row>
    <row r="10710">
      <c r="A10710" s="2">
        <v>202007.0</v>
      </c>
      <c r="B10710" s="1" t="s">
        <v>45</v>
      </c>
      <c r="C10710" s="1" t="s">
        <v>18</v>
      </c>
      <c r="D10710" s="2">
        <v>628876.226569566</v>
      </c>
      <c r="E10710" s="2">
        <v>2.8987651218001E9</v>
      </c>
    </row>
    <row r="10711">
      <c r="A10711" s="2">
        <v>202007.0</v>
      </c>
      <c r="B10711" s="1" t="s">
        <v>45</v>
      </c>
      <c r="C10711" s="1" t="s">
        <v>19</v>
      </c>
      <c r="D10711" s="2">
        <v>562350.263721284</v>
      </c>
      <c r="E10711" s="2">
        <v>3.51382434508104E9</v>
      </c>
    </row>
    <row r="10712">
      <c r="A10712" s="2">
        <v>202007.0</v>
      </c>
      <c r="B10712" s="1" t="s">
        <v>45</v>
      </c>
      <c r="C10712" s="1" t="s">
        <v>20</v>
      </c>
      <c r="D10712" s="2">
        <v>3673316.53402399</v>
      </c>
      <c r="E10712" s="2">
        <v>1.38725652381784E10</v>
      </c>
    </row>
    <row r="10713">
      <c r="A10713" s="2">
        <v>202007.0</v>
      </c>
      <c r="B10713" s="1" t="s">
        <v>45</v>
      </c>
      <c r="C10713" s="1" t="s">
        <v>21</v>
      </c>
      <c r="D10713" s="2">
        <v>3.6117181230228E7</v>
      </c>
      <c r="E10713" s="2">
        <v>1.21419718148501E11</v>
      </c>
    </row>
    <row r="10714">
      <c r="A10714" s="2">
        <v>202007.0</v>
      </c>
      <c r="B10714" s="1" t="s">
        <v>45</v>
      </c>
      <c r="C10714" s="1" t="s">
        <v>22</v>
      </c>
      <c r="D10714" s="2">
        <v>2611993.61094174</v>
      </c>
      <c r="E10714" s="2">
        <v>9.94695577244318E9</v>
      </c>
    </row>
    <row r="10715">
      <c r="A10715" s="2">
        <v>202007.0</v>
      </c>
      <c r="B10715" s="1" t="s">
        <v>45</v>
      </c>
      <c r="C10715" s="1" t="s">
        <v>23</v>
      </c>
      <c r="D10715" s="2">
        <v>32986.1412537737</v>
      </c>
      <c r="E10715" s="2">
        <v>2.36054830024029E8</v>
      </c>
    </row>
    <row r="10716">
      <c r="A10716" s="2">
        <v>202007.0</v>
      </c>
      <c r="B10716" s="1" t="s">
        <v>45</v>
      </c>
      <c r="C10716" s="1" t="s">
        <v>24</v>
      </c>
      <c r="D10716" s="2">
        <v>905.191162558514</v>
      </c>
      <c r="E10716" s="2">
        <v>6427539.96640448</v>
      </c>
    </row>
    <row r="10717">
      <c r="A10717" s="2">
        <v>202007.0</v>
      </c>
      <c r="B10717" s="1" t="s">
        <v>45</v>
      </c>
      <c r="C10717" s="1" t="s">
        <v>25</v>
      </c>
      <c r="D10717" s="2">
        <v>1.58994541867134E7</v>
      </c>
      <c r="E10717" s="2">
        <v>5.82618640348323E10</v>
      </c>
    </row>
    <row r="10718">
      <c r="A10718" s="2">
        <v>202007.0</v>
      </c>
      <c r="B10718" s="1" t="s">
        <v>45</v>
      </c>
      <c r="C10718" s="1" t="s">
        <v>26</v>
      </c>
      <c r="D10718" s="2">
        <v>3.24342631679466E7</v>
      </c>
      <c r="E10718" s="2">
        <v>1.07958016330259E11</v>
      </c>
    </row>
    <row r="10719">
      <c r="A10719" s="2">
        <v>202007.0</v>
      </c>
      <c r="B10719" s="1" t="s">
        <v>45</v>
      </c>
      <c r="C10719" s="1" t="s">
        <v>27</v>
      </c>
      <c r="D10719" s="2">
        <v>251821.946383871</v>
      </c>
      <c r="E10719" s="2">
        <v>1.4045070989522E9</v>
      </c>
    </row>
    <row r="10720">
      <c r="A10720" s="2">
        <v>202007.0</v>
      </c>
      <c r="B10720" s="1" t="s">
        <v>45</v>
      </c>
      <c r="C10720" s="1" t="s">
        <v>28</v>
      </c>
      <c r="D10720" s="2">
        <v>60006.7578088453</v>
      </c>
      <c r="E10720" s="2">
        <v>3.2926524891813E8</v>
      </c>
    </row>
    <row r="10721">
      <c r="A10721" s="2">
        <v>202007.0</v>
      </c>
      <c r="B10721" s="1" t="s">
        <v>45</v>
      </c>
      <c r="C10721" s="1" t="s">
        <v>29</v>
      </c>
      <c r="D10721" s="2">
        <v>31479.5211706376</v>
      </c>
      <c r="E10721" s="2">
        <v>2.06228397730709E8</v>
      </c>
    </row>
    <row r="10722">
      <c r="A10722" s="2">
        <v>202007.0</v>
      </c>
      <c r="B10722" s="1" t="s">
        <v>45</v>
      </c>
      <c r="C10722" s="1" t="s">
        <v>30</v>
      </c>
      <c r="D10722" s="2">
        <v>109856.275165098</v>
      </c>
      <c r="E10722" s="2">
        <v>5.98361420636034E8</v>
      </c>
    </row>
    <row r="10723">
      <c r="A10723" s="2">
        <v>202007.0</v>
      </c>
      <c r="B10723" s="1" t="s">
        <v>45</v>
      </c>
      <c r="C10723" s="1" t="s">
        <v>31</v>
      </c>
      <c r="D10723" s="2">
        <v>1.05389192335324E7</v>
      </c>
      <c r="E10723" s="2">
        <v>3.46689464234619E10</v>
      </c>
    </row>
    <row r="10724">
      <c r="A10724" s="2">
        <v>202007.0</v>
      </c>
      <c r="B10724" s="1" t="s">
        <v>45</v>
      </c>
      <c r="C10724" s="1" t="s">
        <v>32</v>
      </c>
      <c r="D10724" s="2">
        <v>266998.883283379</v>
      </c>
      <c r="E10724" s="2">
        <v>9.70930645462158E8</v>
      </c>
    </row>
    <row r="10725">
      <c r="A10725" s="2">
        <v>202007.0</v>
      </c>
      <c r="B10725" s="1" t="s">
        <v>45</v>
      </c>
      <c r="C10725" s="1" t="s">
        <v>33</v>
      </c>
      <c r="D10725" s="2">
        <v>2341042.77073092</v>
      </c>
      <c r="E10725" s="2">
        <v>1.06376007848002E10</v>
      </c>
    </row>
    <row r="10726">
      <c r="A10726" s="2">
        <v>202007.0</v>
      </c>
      <c r="B10726" s="1" t="s">
        <v>45</v>
      </c>
      <c r="C10726" s="1" t="s">
        <v>34</v>
      </c>
      <c r="D10726" s="2">
        <v>2.3446082689398E7</v>
      </c>
      <c r="E10726" s="2">
        <v>8.21265399100929E10</v>
      </c>
    </row>
    <row r="10727">
      <c r="A10727" s="2">
        <v>202007.0</v>
      </c>
      <c r="B10727" s="1" t="s">
        <v>45</v>
      </c>
      <c r="C10727" s="1" t="s">
        <v>35</v>
      </c>
      <c r="D10727" s="2">
        <v>76933.1213996281</v>
      </c>
      <c r="E10727" s="2">
        <v>3.97731964601508E8</v>
      </c>
    </row>
    <row r="10728">
      <c r="A10728" s="2">
        <v>202007.0</v>
      </c>
      <c r="B10728" s="1" t="s">
        <v>45</v>
      </c>
      <c r="C10728" s="1" t="s">
        <v>36</v>
      </c>
      <c r="D10728" s="2">
        <v>9742821.38478879</v>
      </c>
      <c r="E10728" s="2">
        <v>3.80864349842741E10</v>
      </c>
    </row>
    <row r="10729">
      <c r="A10729" s="2">
        <v>202007.0</v>
      </c>
      <c r="B10729" s="1" t="s">
        <v>45</v>
      </c>
      <c r="C10729" s="1" t="s">
        <v>37</v>
      </c>
      <c r="D10729" s="2">
        <v>3.74426015484227E7</v>
      </c>
      <c r="E10729" s="2">
        <v>1.45371070404646E11</v>
      </c>
    </row>
    <row r="10730">
      <c r="A10730" s="2">
        <v>202007.0</v>
      </c>
      <c r="B10730" s="1" t="s">
        <v>45</v>
      </c>
      <c r="C10730" s="1" t="s">
        <v>38</v>
      </c>
      <c r="D10730" s="2">
        <v>155796.504537596</v>
      </c>
      <c r="E10730" s="2">
        <v>6.32212116439734E8</v>
      </c>
    </row>
    <row r="10731">
      <c r="A10731" s="2">
        <v>202007.0</v>
      </c>
      <c r="B10731" s="1" t="s">
        <v>45</v>
      </c>
      <c r="C10731" s="1" t="s">
        <v>39</v>
      </c>
      <c r="D10731" s="2">
        <v>1.67891798890389E7</v>
      </c>
      <c r="E10731" s="2">
        <v>6.62634241065918E10</v>
      </c>
    </row>
    <row r="10732">
      <c r="A10732" s="2">
        <v>202007.0</v>
      </c>
      <c r="B10732" s="1" t="s">
        <v>45</v>
      </c>
      <c r="C10732" s="1" t="s">
        <v>40</v>
      </c>
      <c r="D10732" s="2">
        <v>1524199.68793624</v>
      </c>
      <c r="E10732" s="2">
        <v>5.99827787009002E9</v>
      </c>
    </row>
    <row r="10733">
      <c r="A10733" s="2">
        <v>202007.0</v>
      </c>
      <c r="B10733" s="1" t="s">
        <v>45</v>
      </c>
      <c r="C10733" s="1" t="s">
        <v>41</v>
      </c>
      <c r="D10733" s="2">
        <v>1.18022369360414E7</v>
      </c>
      <c r="E10733" s="2">
        <v>4.2881565334604E10</v>
      </c>
    </row>
    <row r="10734">
      <c r="A10734" s="2">
        <v>202007.0</v>
      </c>
      <c r="B10734" s="1" t="s">
        <v>45</v>
      </c>
      <c r="C10734" s="1"/>
      <c r="D10734" s="2">
        <v>470.374307816601</v>
      </c>
      <c r="E10734" s="2">
        <v>3310576.45746606</v>
      </c>
    </row>
    <row r="10735">
      <c r="A10735" s="2">
        <v>202007.0</v>
      </c>
      <c r="B10735" s="1" t="s">
        <v>46</v>
      </c>
      <c r="C10735" s="1" t="s">
        <v>6</v>
      </c>
      <c r="D10735" s="2">
        <v>132.882179206119</v>
      </c>
      <c r="E10735" s="2">
        <v>87977.4928306903</v>
      </c>
    </row>
    <row r="10736">
      <c r="A10736" s="2">
        <v>202007.0</v>
      </c>
      <c r="B10736" s="1" t="s">
        <v>46</v>
      </c>
      <c r="C10736" s="1" t="s">
        <v>7</v>
      </c>
      <c r="D10736" s="2">
        <v>58347.2578515789</v>
      </c>
      <c r="E10736" s="2">
        <v>2.83601540512855E7</v>
      </c>
    </row>
    <row r="10737">
      <c r="A10737" s="2">
        <v>202007.0</v>
      </c>
      <c r="B10737" s="1" t="s">
        <v>46</v>
      </c>
      <c r="C10737" s="1" t="s">
        <v>8</v>
      </c>
      <c r="D10737" s="2">
        <v>719.960003731518</v>
      </c>
      <c r="E10737" s="2">
        <v>519936.039070802</v>
      </c>
    </row>
    <row r="10738">
      <c r="A10738" s="2">
        <v>202007.0</v>
      </c>
      <c r="B10738" s="1" t="s">
        <v>46</v>
      </c>
      <c r="C10738" s="1" t="s">
        <v>9</v>
      </c>
      <c r="D10738" s="2">
        <v>17482.7201511264</v>
      </c>
      <c r="E10738" s="2">
        <v>8868917.97465781</v>
      </c>
    </row>
    <row r="10739">
      <c r="A10739" s="2">
        <v>202007.0</v>
      </c>
      <c r="B10739" s="1" t="s">
        <v>46</v>
      </c>
      <c r="C10739" s="1" t="s">
        <v>10</v>
      </c>
      <c r="D10739" s="2">
        <v>71068.0035150893</v>
      </c>
      <c r="E10739" s="2">
        <v>3.09659587392233E7</v>
      </c>
    </row>
    <row r="10740">
      <c r="A10740" s="2">
        <v>202007.0</v>
      </c>
      <c r="B10740" s="1" t="s">
        <v>46</v>
      </c>
      <c r="C10740" s="1" t="s">
        <v>11</v>
      </c>
      <c r="D10740" s="2">
        <v>2235.03468631932</v>
      </c>
      <c r="E10740" s="2">
        <v>1256153.04475286</v>
      </c>
    </row>
    <row r="10741">
      <c r="A10741" s="2">
        <v>202007.0</v>
      </c>
      <c r="B10741" s="1" t="s">
        <v>46</v>
      </c>
      <c r="C10741" s="1" t="s">
        <v>12</v>
      </c>
      <c r="D10741" s="2">
        <v>19854.9938094127</v>
      </c>
      <c r="E10741" s="2">
        <v>1.11696795706518E7</v>
      </c>
    </row>
    <row r="10742">
      <c r="A10742" s="2">
        <v>202007.0</v>
      </c>
      <c r="B10742" s="1" t="s">
        <v>46</v>
      </c>
      <c r="C10742" s="1" t="s">
        <v>13</v>
      </c>
      <c r="D10742" s="2">
        <v>723.227598302159</v>
      </c>
      <c r="E10742" s="2">
        <v>373761.527649616</v>
      </c>
    </row>
    <row r="10743">
      <c r="A10743" s="2">
        <v>202007.0</v>
      </c>
      <c r="B10743" s="1" t="s">
        <v>46</v>
      </c>
      <c r="C10743" s="1" t="s">
        <v>14</v>
      </c>
      <c r="D10743" s="2">
        <v>84555.5447045104</v>
      </c>
      <c r="E10743" s="2">
        <v>4.73714829647952E7</v>
      </c>
    </row>
    <row r="10744">
      <c r="A10744" s="2">
        <v>202007.0</v>
      </c>
      <c r="B10744" s="1" t="s">
        <v>46</v>
      </c>
      <c r="C10744" s="1" t="s">
        <v>15</v>
      </c>
      <c r="D10744" s="2">
        <v>1176.33404543122</v>
      </c>
      <c r="E10744" s="2">
        <v>838126.313914593</v>
      </c>
    </row>
    <row r="10745">
      <c r="A10745" s="2">
        <v>202007.0</v>
      </c>
      <c r="B10745" s="1" t="s">
        <v>46</v>
      </c>
      <c r="C10745" s="1" t="s">
        <v>16</v>
      </c>
      <c r="D10745" s="2">
        <v>51552.8395410233</v>
      </c>
      <c r="E10745" s="2">
        <v>2.69684098568979E7</v>
      </c>
    </row>
    <row r="10746">
      <c r="A10746" s="2">
        <v>202007.0</v>
      </c>
      <c r="B10746" s="1" t="s">
        <v>46</v>
      </c>
      <c r="C10746" s="1" t="s">
        <v>17</v>
      </c>
      <c r="D10746" s="2">
        <v>35464.2930733709</v>
      </c>
      <c r="E10746" s="2">
        <v>2.00981711121489E7</v>
      </c>
    </row>
    <row r="10747">
      <c r="A10747" s="2">
        <v>202007.0</v>
      </c>
      <c r="B10747" s="1" t="s">
        <v>46</v>
      </c>
      <c r="C10747" s="1" t="s">
        <v>18</v>
      </c>
      <c r="D10747" s="2">
        <v>4562.65121880684</v>
      </c>
      <c r="E10747" s="2">
        <v>2818258.85041729</v>
      </c>
    </row>
    <row r="10748">
      <c r="A10748" s="2">
        <v>202007.0</v>
      </c>
      <c r="B10748" s="1" t="s">
        <v>46</v>
      </c>
      <c r="C10748" s="1" t="s">
        <v>19</v>
      </c>
      <c r="D10748" s="2">
        <v>4863.26991930594</v>
      </c>
      <c r="E10748" s="2">
        <v>2826981.5778208</v>
      </c>
    </row>
    <row r="10749">
      <c r="A10749" s="2">
        <v>202007.0</v>
      </c>
      <c r="B10749" s="1" t="s">
        <v>46</v>
      </c>
      <c r="C10749" s="1" t="s">
        <v>20</v>
      </c>
      <c r="D10749" s="2">
        <v>20342.9545986286</v>
      </c>
      <c r="E10749" s="2">
        <v>1.07955727588164E7</v>
      </c>
    </row>
    <row r="10750">
      <c r="A10750" s="2">
        <v>202007.0</v>
      </c>
      <c r="B10750" s="1" t="s">
        <v>46</v>
      </c>
      <c r="C10750" s="1" t="s">
        <v>21</v>
      </c>
      <c r="D10750" s="2">
        <v>87600.942844349</v>
      </c>
      <c r="E10750" s="2">
        <v>4.52089704036797E7</v>
      </c>
    </row>
    <row r="10751">
      <c r="A10751" s="2">
        <v>202007.0</v>
      </c>
      <c r="B10751" s="1" t="s">
        <v>46</v>
      </c>
      <c r="C10751" s="1" t="s">
        <v>22</v>
      </c>
      <c r="D10751" s="2">
        <v>18512.0124408787</v>
      </c>
      <c r="E10751" s="2">
        <v>7414814.99747412</v>
      </c>
    </row>
    <row r="10752">
      <c r="A10752" s="2">
        <v>202007.0</v>
      </c>
      <c r="B10752" s="1" t="s">
        <v>46</v>
      </c>
      <c r="C10752" s="1" t="s">
        <v>23</v>
      </c>
      <c r="D10752" s="2">
        <v>166.647323102756</v>
      </c>
      <c r="E10752" s="2">
        <v>133183.337322721</v>
      </c>
    </row>
    <row r="10753">
      <c r="A10753" s="2">
        <v>202007.0</v>
      </c>
      <c r="B10753" s="1" t="s">
        <v>46</v>
      </c>
      <c r="C10753" s="1" t="s">
        <v>24</v>
      </c>
      <c r="D10753" s="2">
        <v>3.26759457064228</v>
      </c>
      <c r="E10753" s="2">
        <v>6882.74124421913</v>
      </c>
    </row>
    <row r="10754">
      <c r="A10754" s="2">
        <v>202007.0</v>
      </c>
      <c r="B10754" s="1" t="s">
        <v>46</v>
      </c>
      <c r="C10754" s="1" t="s">
        <v>25</v>
      </c>
      <c r="D10754" s="2">
        <v>72685.4628275571</v>
      </c>
      <c r="E10754" s="2">
        <v>3.34694377130833E7</v>
      </c>
    </row>
    <row r="10755">
      <c r="A10755" s="2">
        <v>202007.0</v>
      </c>
      <c r="B10755" s="1" t="s">
        <v>46</v>
      </c>
      <c r="C10755" s="1" t="s">
        <v>26</v>
      </c>
      <c r="D10755" s="2">
        <v>133755.716154671</v>
      </c>
      <c r="E10755" s="2">
        <v>6.92034842766519E7</v>
      </c>
    </row>
    <row r="10756">
      <c r="A10756" s="2">
        <v>202007.0</v>
      </c>
      <c r="B10756" s="1" t="s">
        <v>46</v>
      </c>
      <c r="C10756" s="1" t="s">
        <v>27</v>
      </c>
      <c r="D10756" s="2">
        <v>2214.33992070526</v>
      </c>
      <c r="E10756" s="2">
        <v>1104634.08475554</v>
      </c>
    </row>
    <row r="10757">
      <c r="A10757" s="2">
        <v>202007.0</v>
      </c>
      <c r="B10757" s="1" t="s">
        <v>46</v>
      </c>
      <c r="C10757" s="1" t="s">
        <v>28</v>
      </c>
      <c r="D10757" s="2">
        <v>794.025480666076</v>
      </c>
      <c r="E10757" s="2">
        <v>613087.059070064</v>
      </c>
    </row>
    <row r="10758">
      <c r="A10758" s="2">
        <v>202007.0</v>
      </c>
      <c r="B10758" s="1" t="s">
        <v>46</v>
      </c>
      <c r="C10758" s="1" t="s">
        <v>29</v>
      </c>
      <c r="D10758" s="2">
        <v>273.388745743738</v>
      </c>
      <c r="E10758" s="2">
        <v>205838.701020239</v>
      </c>
    </row>
    <row r="10759">
      <c r="A10759" s="2">
        <v>202007.0</v>
      </c>
      <c r="B10759" s="1" t="s">
        <v>46</v>
      </c>
      <c r="C10759" s="1" t="s">
        <v>30</v>
      </c>
      <c r="D10759" s="2">
        <v>1239.50754046364</v>
      </c>
      <c r="E10759" s="2">
        <v>565065.026285606</v>
      </c>
    </row>
    <row r="10760">
      <c r="A10760" s="2">
        <v>202007.0</v>
      </c>
      <c r="B10760" s="1" t="s">
        <v>46</v>
      </c>
      <c r="C10760" s="1" t="s">
        <v>31</v>
      </c>
      <c r="D10760" s="2">
        <v>26661.3933000606</v>
      </c>
      <c r="E10760" s="2">
        <v>1.16353153697999E7</v>
      </c>
    </row>
    <row r="10761">
      <c r="A10761" s="2">
        <v>202007.0</v>
      </c>
      <c r="B10761" s="1" t="s">
        <v>46</v>
      </c>
      <c r="C10761" s="1" t="s">
        <v>32</v>
      </c>
      <c r="D10761" s="2">
        <v>1230.79395494192</v>
      </c>
      <c r="E10761" s="2">
        <v>552760.979188023</v>
      </c>
    </row>
    <row r="10762">
      <c r="A10762" s="2">
        <v>202007.0</v>
      </c>
      <c r="B10762" s="1" t="s">
        <v>46</v>
      </c>
      <c r="C10762" s="1" t="s">
        <v>33</v>
      </c>
      <c r="D10762" s="2">
        <v>18318.1351630206</v>
      </c>
      <c r="E10762" s="2">
        <v>1.0404567670103E7</v>
      </c>
    </row>
    <row r="10763">
      <c r="A10763" s="2">
        <v>202007.0</v>
      </c>
      <c r="B10763" s="1" t="s">
        <v>46</v>
      </c>
      <c r="C10763" s="1" t="s">
        <v>34</v>
      </c>
      <c r="D10763" s="2">
        <v>91281.3435290825</v>
      </c>
      <c r="E10763" s="2">
        <v>4.58684333732533E7</v>
      </c>
    </row>
    <row r="10764">
      <c r="A10764" s="2">
        <v>202007.0</v>
      </c>
      <c r="B10764" s="1" t="s">
        <v>46</v>
      </c>
      <c r="C10764" s="1" t="s">
        <v>35</v>
      </c>
      <c r="D10764" s="2">
        <v>445.482059797565</v>
      </c>
      <c r="E10764" s="2">
        <v>279909.615166985</v>
      </c>
    </row>
    <row r="10765">
      <c r="A10765" s="2">
        <v>202007.0</v>
      </c>
      <c r="B10765" s="1" t="s">
        <v>46</v>
      </c>
      <c r="C10765" s="1" t="s">
        <v>36</v>
      </c>
      <c r="D10765" s="2">
        <v>46916.1228452819</v>
      </c>
      <c r="E10765" s="2">
        <v>2.00142613193936E7</v>
      </c>
    </row>
    <row r="10766">
      <c r="A10766" s="2">
        <v>202007.0</v>
      </c>
      <c r="B10766" s="1" t="s">
        <v>46</v>
      </c>
      <c r="C10766" s="1" t="s">
        <v>37</v>
      </c>
      <c r="D10766" s="2">
        <v>70404.6818172488</v>
      </c>
      <c r="E10766" s="2">
        <v>3.54510465975829E7</v>
      </c>
    </row>
    <row r="10767">
      <c r="A10767" s="2">
        <v>202007.0</v>
      </c>
      <c r="B10767" s="1" t="s">
        <v>46</v>
      </c>
      <c r="C10767" s="1" t="s">
        <v>38</v>
      </c>
      <c r="D10767" s="2">
        <v>1663.20563645692</v>
      </c>
      <c r="E10767" s="2">
        <v>790605.574117423</v>
      </c>
    </row>
    <row r="10768">
      <c r="A10768" s="2">
        <v>202007.0</v>
      </c>
      <c r="B10768" s="1" t="s">
        <v>46</v>
      </c>
      <c r="C10768" s="1" t="s">
        <v>39</v>
      </c>
      <c r="D10768" s="2">
        <v>126547.402531834</v>
      </c>
      <c r="E10768" s="2">
        <v>6.05603959249582E7</v>
      </c>
    </row>
    <row r="10769">
      <c r="A10769" s="2">
        <v>202007.0</v>
      </c>
      <c r="B10769" s="1" t="s">
        <v>46</v>
      </c>
      <c r="C10769" s="1" t="s">
        <v>40</v>
      </c>
      <c r="D10769" s="2">
        <v>10304.9040776155</v>
      </c>
      <c r="E10769" s="2">
        <v>5628026.69238631</v>
      </c>
    </row>
    <row r="10770">
      <c r="A10770" s="2">
        <v>202007.0</v>
      </c>
      <c r="B10770" s="1" t="s">
        <v>46</v>
      </c>
      <c r="C10770" s="1" t="s">
        <v>41</v>
      </c>
      <c r="D10770" s="2">
        <v>83463.0789197257</v>
      </c>
      <c r="E10770" s="2">
        <v>4.0390747544988E7</v>
      </c>
    </row>
    <row r="10771">
      <c r="A10771" s="2">
        <v>202007.0</v>
      </c>
      <c r="B10771" s="1" t="s">
        <v>46</v>
      </c>
      <c r="C10771" s="1"/>
      <c r="D10771" s="2">
        <v>2.17839638042819</v>
      </c>
      <c r="E10771" s="2">
        <v>1147.12354070318</v>
      </c>
    </row>
    <row r="10772">
      <c r="A10772" s="2">
        <v>202007.0</v>
      </c>
      <c r="B10772" s="1" t="s">
        <v>47</v>
      </c>
      <c r="C10772" s="1" t="s">
        <v>6</v>
      </c>
      <c r="D10772" s="2">
        <v>11202.85220108</v>
      </c>
      <c r="E10772" s="2">
        <v>1746110.18143965</v>
      </c>
    </row>
    <row r="10773">
      <c r="A10773" s="2">
        <v>202007.0</v>
      </c>
      <c r="B10773" s="1" t="s">
        <v>47</v>
      </c>
      <c r="C10773" s="1" t="s">
        <v>7</v>
      </c>
      <c r="D10773" s="2">
        <v>1.06404540854815E7</v>
      </c>
      <c r="E10773" s="2">
        <v>1.59307278505108E9</v>
      </c>
    </row>
    <row r="10774">
      <c r="A10774" s="2">
        <v>202007.0</v>
      </c>
      <c r="B10774" s="1" t="s">
        <v>47</v>
      </c>
      <c r="C10774" s="1" t="s">
        <v>8</v>
      </c>
      <c r="D10774" s="2">
        <v>148892.321751233</v>
      </c>
      <c r="E10774" s="2">
        <v>2.66472070174362E7</v>
      </c>
    </row>
    <row r="10775">
      <c r="A10775" s="2">
        <v>202007.0</v>
      </c>
      <c r="B10775" s="1" t="s">
        <v>47</v>
      </c>
      <c r="C10775" s="1" t="s">
        <v>9</v>
      </c>
      <c r="D10775" s="2">
        <v>1444035.60919637</v>
      </c>
      <c r="E10775" s="2">
        <v>2.19335488778917E8</v>
      </c>
    </row>
    <row r="10776">
      <c r="A10776" s="2">
        <v>202007.0</v>
      </c>
      <c r="B10776" s="1" t="s">
        <v>47</v>
      </c>
      <c r="C10776" s="1" t="s">
        <v>10</v>
      </c>
      <c r="D10776" s="2">
        <v>5721461.66723377</v>
      </c>
      <c r="E10776" s="2">
        <v>8.49622446708501E8</v>
      </c>
    </row>
    <row r="10777">
      <c r="A10777" s="2">
        <v>202007.0</v>
      </c>
      <c r="B10777" s="1" t="s">
        <v>47</v>
      </c>
      <c r="C10777" s="1" t="s">
        <v>11</v>
      </c>
      <c r="D10777" s="2">
        <v>91789.9317196367</v>
      </c>
      <c r="E10777" s="2">
        <v>1.65255647597579E7</v>
      </c>
    </row>
    <row r="10778">
      <c r="A10778" s="2">
        <v>202007.0</v>
      </c>
      <c r="B10778" s="1" t="s">
        <v>47</v>
      </c>
      <c r="C10778" s="1" t="s">
        <v>12</v>
      </c>
      <c r="D10778" s="2">
        <v>2258300.54258403</v>
      </c>
      <c r="E10778" s="2">
        <v>3.70974494555473E8</v>
      </c>
    </row>
    <row r="10779">
      <c r="A10779" s="2">
        <v>202007.0</v>
      </c>
      <c r="B10779" s="1" t="s">
        <v>47</v>
      </c>
      <c r="C10779" s="1" t="s">
        <v>13</v>
      </c>
      <c r="D10779" s="2">
        <v>124955.007165141</v>
      </c>
      <c r="E10779" s="2">
        <v>2.13664289732467E7</v>
      </c>
    </row>
    <row r="10780">
      <c r="A10780" s="2">
        <v>202007.0</v>
      </c>
      <c r="B10780" s="1" t="s">
        <v>47</v>
      </c>
      <c r="C10780" s="1" t="s">
        <v>14</v>
      </c>
      <c r="D10780" s="2">
        <v>3031495.46318881</v>
      </c>
      <c r="E10780" s="2">
        <v>5.52085298920774E8</v>
      </c>
    </row>
    <row r="10781">
      <c r="A10781" s="2">
        <v>202007.0</v>
      </c>
      <c r="B10781" s="1" t="s">
        <v>47</v>
      </c>
      <c r="C10781" s="1" t="s">
        <v>15</v>
      </c>
      <c r="D10781" s="2">
        <v>182851.39610801</v>
      </c>
      <c r="E10781" s="2">
        <v>3.02244698595249E7</v>
      </c>
    </row>
    <row r="10782">
      <c r="A10782" s="2">
        <v>202007.0</v>
      </c>
      <c r="B10782" s="1" t="s">
        <v>47</v>
      </c>
      <c r="C10782" s="1" t="s">
        <v>16</v>
      </c>
      <c r="D10782" s="2">
        <v>4588202.71827421</v>
      </c>
      <c r="E10782" s="2">
        <v>7.9982535339952E8</v>
      </c>
    </row>
    <row r="10783">
      <c r="A10783" s="2">
        <v>202007.0</v>
      </c>
      <c r="B10783" s="1" t="s">
        <v>47</v>
      </c>
      <c r="C10783" s="1" t="s">
        <v>17</v>
      </c>
      <c r="D10783" s="2">
        <v>3348095.29010503</v>
      </c>
      <c r="E10783" s="2">
        <v>5.76520643613656E8</v>
      </c>
    </row>
    <row r="10784">
      <c r="A10784" s="2">
        <v>202007.0</v>
      </c>
      <c r="B10784" s="1" t="s">
        <v>47</v>
      </c>
      <c r="C10784" s="1" t="s">
        <v>18</v>
      </c>
      <c r="D10784" s="2">
        <v>654270.342790704</v>
      </c>
      <c r="E10784" s="2">
        <v>1.03890475471811E8</v>
      </c>
    </row>
    <row r="10785">
      <c r="A10785" s="2">
        <v>202007.0</v>
      </c>
      <c r="B10785" s="1" t="s">
        <v>47</v>
      </c>
      <c r="C10785" s="1" t="s">
        <v>19</v>
      </c>
      <c r="D10785" s="2">
        <v>245793.716711575</v>
      </c>
      <c r="E10785" s="2">
        <v>4.43963901007237E7</v>
      </c>
    </row>
    <row r="10786">
      <c r="A10786" s="2">
        <v>202007.0</v>
      </c>
      <c r="B10786" s="1" t="s">
        <v>47</v>
      </c>
      <c r="C10786" s="1" t="s">
        <v>20</v>
      </c>
      <c r="D10786" s="2">
        <v>2107724.21162559</v>
      </c>
      <c r="E10786" s="2">
        <v>3.10088612781065E8</v>
      </c>
    </row>
    <row r="10787">
      <c r="A10787" s="2">
        <v>202007.0</v>
      </c>
      <c r="B10787" s="1" t="s">
        <v>47</v>
      </c>
      <c r="C10787" s="1" t="s">
        <v>21</v>
      </c>
      <c r="D10787" s="2">
        <v>1.15544032199945E7</v>
      </c>
      <c r="E10787" s="2">
        <v>1.90414152615182E9</v>
      </c>
    </row>
    <row r="10788">
      <c r="A10788" s="2">
        <v>202007.0</v>
      </c>
      <c r="B10788" s="1" t="s">
        <v>47</v>
      </c>
      <c r="C10788" s="1" t="s">
        <v>22</v>
      </c>
      <c r="D10788" s="2">
        <v>2133976.46737525</v>
      </c>
      <c r="E10788" s="2">
        <v>3.07285730850657E8</v>
      </c>
    </row>
    <row r="10789">
      <c r="A10789" s="2">
        <v>202007.0</v>
      </c>
      <c r="B10789" s="1" t="s">
        <v>47</v>
      </c>
      <c r="C10789" s="1" t="s">
        <v>23</v>
      </c>
      <c r="D10789" s="2">
        <v>17920.6011471228</v>
      </c>
      <c r="E10789" s="2">
        <v>3633012.50769567</v>
      </c>
    </row>
    <row r="10790">
      <c r="A10790" s="2">
        <v>202007.0</v>
      </c>
      <c r="B10790" s="1" t="s">
        <v>47</v>
      </c>
      <c r="C10790" s="1" t="s">
        <v>24</v>
      </c>
      <c r="D10790" s="2">
        <v>1075.93710433444</v>
      </c>
      <c r="E10790" s="2">
        <v>154516.582628776</v>
      </c>
    </row>
    <row r="10791">
      <c r="A10791" s="2">
        <v>202007.0</v>
      </c>
      <c r="B10791" s="1" t="s">
        <v>47</v>
      </c>
      <c r="C10791" s="1" t="s">
        <v>25</v>
      </c>
      <c r="D10791" s="2">
        <v>7149597.48633166</v>
      </c>
      <c r="E10791" s="2">
        <v>1.16102663467538E9</v>
      </c>
    </row>
    <row r="10792">
      <c r="A10792" s="2">
        <v>202007.0</v>
      </c>
      <c r="B10792" s="1" t="s">
        <v>47</v>
      </c>
      <c r="C10792" s="1" t="s">
        <v>26</v>
      </c>
      <c r="D10792" s="2">
        <v>1.52927649768873E7</v>
      </c>
      <c r="E10792" s="2">
        <v>2.53428253401363E9</v>
      </c>
    </row>
    <row r="10793">
      <c r="A10793" s="2">
        <v>202007.0</v>
      </c>
      <c r="B10793" s="1" t="s">
        <v>47</v>
      </c>
      <c r="C10793" s="1" t="s">
        <v>27</v>
      </c>
      <c r="D10793" s="2">
        <v>140396.076203549</v>
      </c>
      <c r="E10793" s="2">
        <v>2.39780834634954E7</v>
      </c>
    </row>
    <row r="10794">
      <c r="A10794" s="2">
        <v>202007.0</v>
      </c>
      <c r="B10794" s="1" t="s">
        <v>47</v>
      </c>
      <c r="C10794" s="1" t="s">
        <v>28</v>
      </c>
      <c r="D10794" s="2">
        <v>94761.712673535</v>
      </c>
      <c r="E10794" s="2">
        <v>1.6212587856363E7</v>
      </c>
    </row>
    <row r="10795">
      <c r="A10795" s="2">
        <v>202007.0</v>
      </c>
      <c r="B10795" s="1" t="s">
        <v>47</v>
      </c>
      <c r="C10795" s="1" t="s">
        <v>29</v>
      </c>
      <c r="D10795" s="2">
        <v>35255.9900448626</v>
      </c>
      <c r="E10795" s="2">
        <v>6737831.45202418</v>
      </c>
    </row>
    <row r="10796">
      <c r="A10796" s="2">
        <v>202007.0</v>
      </c>
      <c r="B10796" s="1" t="s">
        <v>47</v>
      </c>
      <c r="C10796" s="1" t="s">
        <v>30</v>
      </c>
      <c r="D10796" s="2">
        <v>101753.779861476</v>
      </c>
      <c r="E10796" s="2">
        <v>1.80788292963264E7</v>
      </c>
    </row>
    <row r="10797">
      <c r="A10797" s="2">
        <v>202007.0</v>
      </c>
      <c r="B10797" s="1" t="s">
        <v>47</v>
      </c>
      <c r="C10797" s="1" t="s">
        <v>31</v>
      </c>
      <c r="D10797" s="2">
        <v>4950718.84691351</v>
      </c>
      <c r="E10797" s="2">
        <v>7.05628628757351E8</v>
      </c>
    </row>
    <row r="10798">
      <c r="A10798" s="2">
        <v>202007.0</v>
      </c>
      <c r="B10798" s="1" t="s">
        <v>47</v>
      </c>
      <c r="C10798" s="1" t="s">
        <v>32</v>
      </c>
      <c r="D10798" s="2">
        <v>86657.132615673</v>
      </c>
      <c r="E10798" s="2">
        <v>1.3628339814074E7</v>
      </c>
    </row>
    <row r="10799">
      <c r="A10799" s="2">
        <v>202007.0</v>
      </c>
      <c r="B10799" s="1" t="s">
        <v>47</v>
      </c>
      <c r="C10799" s="1" t="s">
        <v>33</v>
      </c>
      <c r="D10799" s="2">
        <v>1415098.08265657</v>
      </c>
      <c r="E10799" s="2">
        <v>2.43485207641855E8</v>
      </c>
    </row>
    <row r="10800">
      <c r="A10800" s="2">
        <v>202007.0</v>
      </c>
      <c r="B10800" s="1" t="s">
        <v>47</v>
      </c>
      <c r="C10800" s="1" t="s">
        <v>34</v>
      </c>
      <c r="D10800" s="2">
        <v>8069240.24835431</v>
      </c>
      <c r="E10800" s="2">
        <v>1.30877269736334E9</v>
      </c>
    </row>
    <row r="10801">
      <c r="A10801" s="2">
        <v>202007.0</v>
      </c>
      <c r="B10801" s="1" t="s">
        <v>47</v>
      </c>
      <c r="C10801" s="1" t="s">
        <v>35</v>
      </c>
      <c r="D10801" s="2">
        <v>86251.7512137566</v>
      </c>
      <c r="E10801" s="2">
        <v>1.46873568079504E7</v>
      </c>
    </row>
    <row r="10802">
      <c r="A10802" s="2">
        <v>202007.0</v>
      </c>
      <c r="B10802" s="1" t="s">
        <v>47</v>
      </c>
      <c r="C10802" s="1" t="s">
        <v>36</v>
      </c>
      <c r="D10802" s="2">
        <v>4705565.2060997</v>
      </c>
      <c r="E10802" s="2">
        <v>7.07725312073901E8</v>
      </c>
    </row>
    <row r="10803">
      <c r="A10803" s="2">
        <v>202007.0</v>
      </c>
      <c r="B10803" s="1" t="s">
        <v>47</v>
      </c>
      <c r="C10803" s="1" t="s">
        <v>37</v>
      </c>
      <c r="D10803" s="2">
        <v>7929394.33262481</v>
      </c>
      <c r="E10803" s="2">
        <v>1.2698265822012E9</v>
      </c>
    </row>
    <row r="10804">
      <c r="A10804" s="2">
        <v>202007.0</v>
      </c>
      <c r="B10804" s="1" t="s">
        <v>47</v>
      </c>
      <c r="C10804" s="1" t="s">
        <v>38</v>
      </c>
      <c r="D10804" s="2">
        <v>168026.019123639</v>
      </c>
      <c r="E10804" s="2">
        <v>2.58009068575605E7</v>
      </c>
    </row>
    <row r="10805">
      <c r="A10805" s="2">
        <v>202007.0</v>
      </c>
      <c r="B10805" s="1" t="s">
        <v>47</v>
      </c>
      <c r="C10805" s="1" t="s">
        <v>39</v>
      </c>
      <c r="D10805" s="2">
        <v>1.12046017418672E7</v>
      </c>
      <c r="E10805" s="2">
        <v>1.74480502838746E9</v>
      </c>
    </row>
    <row r="10806">
      <c r="A10806" s="2">
        <v>202007.0</v>
      </c>
      <c r="B10806" s="1" t="s">
        <v>47</v>
      </c>
      <c r="C10806" s="1" t="s">
        <v>40</v>
      </c>
      <c r="D10806" s="2">
        <v>1092324.5713074</v>
      </c>
      <c r="E10806" s="2">
        <v>1.75357871519281E8</v>
      </c>
    </row>
    <row r="10807">
      <c r="A10807" s="2">
        <v>202007.0</v>
      </c>
      <c r="B10807" s="1" t="s">
        <v>47</v>
      </c>
      <c r="C10807" s="1" t="s">
        <v>41</v>
      </c>
      <c r="D10807" s="2">
        <v>5911366.09013904</v>
      </c>
      <c r="E10807" s="2">
        <v>8.77382055875817E8</v>
      </c>
    </row>
    <row r="10808">
      <c r="A10808" s="2">
        <v>202007.0</v>
      </c>
      <c r="B10808" s="1" t="s">
        <v>47</v>
      </c>
      <c r="C10808" s="1"/>
      <c r="D10808" s="2">
        <v>417.573323778523</v>
      </c>
      <c r="E10808" s="2">
        <v>72909.2672390917</v>
      </c>
    </row>
    <row r="10809">
      <c r="A10809" s="2">
        <v>202007.0</v>
      </c>
      <c r="B10809" s="1" t="s">
        <v>48</v>
      </c>
      <c r="C10809" s="1" t="s">
        <v>6</v>
      </c>
      <c r="D10809" s="2">
        <v>21.4895009220153</v>
      </c>
      <c r="E10809" s="2">
        <v>37794.5946026251</v>
      </c>
    </row>
    <row r="10810">
      <c r="A10810" s="2">
        <v>202007.0</v>
      </c>
      <c r="B10810" s="1" t="s">
        <v>48</v>
      </c>
      <c r="C10810" s="1" t="s">
        <v>7</v>
      </c>
      <c r="D10810" s="2">
        <v>27162.7291654273</v>
      </c>
      <c r="E10810" s="2">
        <v>1.12674181519707E7</v>
      </c>
    </row>
    <row r="10811">
      <c r="A10811" s="2">
        <v>202007.0</v>
      </c>
      <c r="B10811" s="1" t="s">
        <v>48</v>
      </c>
      <c r="C10811" s="1" t="s">
        <v>8</v>
      </c>
      <c r="D10811" s="2">
        <v>212.029742430551</v>
      </c>
      <c r="E10811" s="2">
        <v>269373.196912096</v>
      </c>
    </row>
    <row r="10812">
      <c r="A10812" s="2">
        <v>202007.0</v>
      </c>
      <c r="B10812" s="1" t="s">
        <v>48</v>
      </c>
      <c r="C10812" s="1" t="s">
        <v>9</v>
      </c>
      <c r="D10812" s="2">
        <v>1734.91904110403</v>
      </c>
      <c r="E10812" s="2">
        <v>1840793.03459261</v>
      </c>
    </row>
    <row r="10813">
      <c r="A10813" s="2">
        <v>202007.0</v>
      </c>
      <c r="B10813" s="1" t="s">
        <v>48</v>
      </c>
      <c r="C10813" s="1" t="s">
        <v>10</v>
      </c>
      <c r="D10813" s="2">
        <v>12231.8239248111</v>
      </c>
      <c r="E10813" s="2">
        <v>1.20945197213568E7</v>
      </c>
    </row>
    <row r="10814">
      <c r="A10814" s="2">
        <v>202007.0</v>
      </c>
      <c r="B10814" s="1" t="s">
        <v>48</v>
      </c>
      <c r="C10814" s="1" t="s">
        <v>11</v>
      </c>
      <c r="D10814" s="2">
        <v>457.010052941526</v>
      </c>
      <c r="E10814" s="2">
        <v>253556.314673883</v>
      </c>
    </row>
    <row r="10815">
      <c r="A10815" s="2">
        <v>202007.0</v>
      </c>
      <c r="B10815" s="1" t="s">
        <v>48</v>
      </c>
      <c r="C10815" s="1" t="s">
        <v>12</v>
      </c>
      <c r="D10815" s="2">
        <v>3207.66617095949</v>
      </c>
      <c r="E10815" s="2">
        <v>1684288.69385362</v>
      </c>
    </row>
    <row r="10816">
      <c r="A10816" s="2">
        <v>202007.0</v>
      </c>
      <c r="B10816" s="1" t="s">
        <v>48</v>
      </c>
      <c r="C10816" s="1" t="s">
        <v>13</v>
      </c>
      <c r="D10816" s="2">
        <v>296.555112723811</v>
      </c>
      <c r="E10816" s="2">
        <v>265208.559595027</v>
      </c>
    </row>
    <row r="10817">
      <c r="A10817" s="2">
        <v>202007.0</v>
      </c>
      <c r="B10817" s="1" t="s">
        <v>48</v>
      </c>
      <c r="C10817" s="1" t="s">
        <v>14</v>
      </c>
      <c r="D10817" s="2">
        <v>24744.4439950032</v>
      </c>
      <c r="E10817" s="2">
        <v>1.72617947658432E7</v>
      </c>
    </row>
    <row r="10818">
      <c r="A10818" s="2">
        <v>202007.0</v>
      </c>
      <c r="B10818" s="1" t="s">
        <v>48</v>
      </c>
      <c r="C10818" s="1" t="s">
        <v>15</v>
      </c>
      <c r="D10818" s="2">
        <v>832.360002379393</v>
      </c>
      <c r="E10818" s="2">
        <v>741634.345225802</v>
      </c>
    </row>
    <row r="10819">
      <c r="A10819" s="2">
        <v>202007.0</v>
      </c>
      <c r="B10819" s="1" t="s">
        <v>48</v>
      </c>
      <c r="C10819" s="1" t="s">
        <v>16</v>
      </c>
      <c r="D10819" s="2">
        <v>12896.5658199988</v>
      </c>
      <c r="E10819" s="2">
        <v>8049678.11951588</v>
      </c>
    </row>
    <row r="10820">
      <c r="A10820" s="2">
        <v>202007.0</v>
      </c>
      <c r="B10820" s="1" t="s">
        <v>48</v>
      </c>
      <c r="C10820" s="1" t="s">
        <v>17</v>
      </c>
      <c r="D10820" s="2">
        <v>12214.6323240735</v>
      </c>
      <c r="E10820" s="2">
        <v>7885980.11031873</v>
      </c>
    </row>
    <row r="10821">
      <c r="A10821" s="2">
        <v>202007.0</v>
      </c>
      <c r="B10821" s="1" t="s">
        <v>48</v>
      </c>
      <c r="C10821" s="1" t="s">
        <v>18</v>
      </c>
      <c r="D10821" s="2">
        <v>823.764202010588</v>
      </c>
      <c r="E10821" s="2">
        <v>785997.912017165</v>
      </c>
    </row>
    <row r="10822">
      <c r="A10822" s="2">
        <v>202007.0</v>
      </c>
      <c r="B10822" s="1" t="s">
        <v>48</v>
      </c>
      <c r="C10822" s="1" t="s">
        <v>19</v>
      </c>
      <c r="D10822" s="2">
        <v>833.792635774195</v>
      </c>
      <c r="E10822" s="2">
        <v>2157198.80605263</v>
      </c>
    </row>
    <row r="10823">
      <c r="A10823" s="2">
        <v>202007.0</v>
      </c>
      <c r="B10823" s="1" t="s">
        <v>48</v>
      </c>
      <c r="C10823" s="1" t="s">
        <v>20</v>
      </c>
      <c r="D10823" s="2">
        <v>3419.69591339004</v>
      </c>
      <c r="E10823" s="2">
        <v>2610772.64047226</v>
      </c>
    </row>
    <row r="10824">
      <c r="A10824" s="2">
        <v>202007.0</v>
      </c>
      <c r="B10824" s="1" t="s">
        <v>48</v>
      </c>
      <c r="C10824" s="1" t="s">
        <v>21</v>
      </c>
      <c r="D10824" s="2">
        <v>56713.6581999881</v>
      </c>
      <c r="E10824" s="2">
        <v>3.18283809735429E7</v>
      </c>
    </row>
    <row r="10825">
      <c r="A10825" s="2">
        <v>202007.0</v>
      </c>
      <c r="B10825" s="1" t="s">
        <v>48</v>
      </c>
      <c r="C10825" s="1" t="s">
        <v>22</v>
      </c>
      <c r="D10825" s="2">
        <v>3120.27553387662</v>
      </c>
      <c r="E10825" s="2">
        <v>1914556.75084468</v>
      </c>
    </row>
    <row r="10826">
      <c r="A10826" s="2">
        <v>202007.0</v>
      </c>
      <c r="B10826" s="1" t="s">
        <v>48</v>
      </c>
      <c r="C10826" s="1" t="s">
        <v>23</v>
      </c>
      <c r="D10826" s="2">
        <v>74.4969365296532</v>
      </c>
      <c r="E10826" s="2">
        <v>160502.437174943</v>
      </c>
    </row>
    <row r="10827">
      <c r="A10827" s="2">
        <v>202007.0</v>
      </c>
      <c r="B10827" s="1" t="s">
        <v>48</v>
      </c>
      <c r="C10827" s="1" t="s">
        <v>25</v>
      </c>
      <c r="D10827" s="2">
        <v>11908.0487775861</v>
      </c>
      <c r="E10827" s="2">
        <v>6876004.98995903</v>
      </c>
    </row>
    <row r="10828">
      <c r="A10828" s="2">
        <v>202007.0</v>
      </c>
      <c r="B10828" s="1" t="s">
        <v>48</v>
      </c>
      <c r="C10828" s="1" t="s">
        <v>26</v>
      </c>
      <c r="D10828" s="2">
        <v>37344.4547022782</v>
      </c>
      <c r="E10828" s="2">
        <v>2.29353661018034E7</v>
      </c>
    </row>
    <row r="10829">
      <c r="A10829" s="2">
        <v>202007.0</v>
      </c>
      <c r="B10829" s="1" t="s">
        <v>48</v>
      </c>
      <c r="C10829" s="1" t="s">
        <v>27</v>
      </c>
      <c r="D10829" s="2">
        <v>183.377074534531</v>
      </c>
      <c r="E10829" s="2">
        <v>215719.460020337</v>
      </c>
    </row>
    <row r="10830">
      <c r="A10830" s="2">
        <v>202007.0</v>
      </c>
      <c r="B10830" s="1" t="s">
        <v>48</v>
      </c>
      <c r="C10830" s="1" t="s">
        <v>28</v>
      </c>
      <c r="D10830" s="2">
        <v>140.3980726905</v>
      </c>
      <c r="E10830" s="2">
        <v>175894.098646414</v>
      </c>
    </row>
    <row r="10831">
      <c r="A10831" s="2">
        <v>202007.0</v>
      </c>
      <c r="B10831" s="1" t="s">
        <v>48</v>
      </c>
      <c r="C10831" s="1" t="s">
        <v>29</v>
      </c>
      <c r="D10831" s="2">
        <v>35.8158348700255</v>
      </c>
      <c r="E10831" s="2">
        <v>163176.725758219</v>
      </c>
    </row>
    <row r="10832">
      <c r="A10832" s="2">
        <v>202007.0</v>
      </c>
      <c r="B10832" s="1" t="s">
        <v>48</v>
      </c>
      <c r="C10832" s="1" t="s">
        <v>30</v>
      </c>
      <c r="D10832" s="2">
        <v>164.752840402117</v>
      </c>
      <c r="E10832" s="2">
        <v>146873.093731588</v>
      </c>
    </row>
    <row r="10833">
      <c r="A10833" s="2">
        <v>202007.0</v>
      </c>
      <c r="B10833" s="1" t="s">
        <v>48</v>
      </c>
      <c r="C10833" s="1" t="s">
        <v>31</v>
      </c>
      <c r="D10833" s="2">
        <v>6094.42246148355</v>
      </c>
      <c r="E10833" s="2">
        <v>3449861.95524096</v>
      </c>
    </row>
    <row r="10834">
      <c r="A10834" s="2">
        <v>202007.0</v>
      </c>
      <c r="B10834" s="1" t="s">
        <v>48</v>
      </c>
      <c r="C10834" s="1" t="s">
        <v>32</v>
      </c>
      <c r="D10834" s="2">
        <v>166.185473796918</v>
      </c>
      <c r="E10834" s="2">
        <v>94532.0789875725</v>
      </c>
    </row>
    <row r="10835">
      <c r="A10835" s="2">
        <v>202007.0</v>
      </c>
      <c r="B10835" s="1" t="s">
        <v>48</v>
      </c>
      <c r="C10835" s="1" t="s">
        <v>33</v>
      </c>
      <c r="D10835" s="2">
        <v>4038.59353994408</v>
      </c>
      <c r="E10835" s="2">
        <v>2697791.13771317</v>
      </c>
    </row>
    <row r="10836">
      <c r="A10836" s="2">
        <v>202007.0</v>
      </c>
      <c r="B10836" s="1" t="s">
        <v>48</v>
      </c>
      <c r="C10836" s="1" t="s">
        <v>34</v>
      </c>
      <c r="D10836" s="2">
        <v>16417.9787044197</v>
      </c>
      <c r="E10836" s="2">
        <v>1.04143153505676E7</v>
      </c>
    </row>
    <row r="10837">
      <c r="A10837" s="2">
        <v>202007.0</v>
      </c>
      <c r="B10837" s="1" t="s">
        <v>48</v>
      </c>
      <c r="C10837" s="1" t="s">
        <v>35</v>
      </c>
      <c r="D10837" s="2">
        <v>160.454940217714</v>
      </c>
      <c r="E10837" s="2">
        <v>120856.986714146</v>
      </c>
    </row>
    <row r="10838">
      <c r="A10838" s="2">
        <v>202007.0</v>
      </c>
      <c r="B10838" s="1" t="s">
        <v>48</v>
      </c>
      <c r="C10838" s="1" t="s">
        <v>36</v>
      </c>
      <c r="D10838" s="2">
        <v>9115.8462911189</v>
      </c>
      <c r="E10838" s="2">
        <v>5106213.86643373</v>
      </c>
    </row>
    <row r="10839">
      <c r="A10839" s="2">
        <v>202007.0</v>
      </c>
      <c r="B10839" s="1" t="s">
        <v>48</v>
      </c>
      <c r="C10839" s="1" t="s">
        <v>37</v>
      </c>
      <c r="D10839" s="2">
        <v>18237.423115817</v>
      </c>
      <c r="E10839" s="2">
        <v>8567656.59403277</v>
      </c>
    </row>
    <row r="10840">
      <c r="A10840" s="2">
        <v>202007.0</v>
      </c>
      <c r="B10840" s="1" t="s">
        <v>48</v>
      </c>
      <c r="C10840" s="1" t="s">
        <v>38</v>
      </c>
      <c r="D10840" s="2">
        <v>286.526678960204</v>
      </c>
      <c r="E10840" s="2">
        <v>308298.990283165</v>
      </c>
    </row>
    <row r="10841">
      <c r="A10841" s="2">
        <v>202007.0</v>
      </c>
      <c r="B10841" s="1" t="s">
        <v>48</v>
      </c>
      <c r="C10841" s="1" t="s">
        <v>39</v>
      </c>
      <c r="D10841" s="2">
        <v>30387.5869371244</v>
      </c>
      <c r="E10841" s="2">
        <v>2.43922532869658E7</v>
      </c>
    </row>
    <row r="10842">
      <c r="A10842" s="2">
        <v>202007.0</v>
      </c>
      <c r="B10842" s="1" t="s">
        <v>48</v>
      </c>
      <c r="C10842" s="1" t="s">
        <v>40</v>
      </c>
      <c r="D10842" s="2">
        <v>2180.46802688715</v>
      </c>
      <c r="E10842" s="2">
        <v>1256296.19182262</v>
      </c>
    </row>
    <row r="10843">
      <c r="A10843" s="2">
        <v>202007.0</v>
      </c>
      <c r="B10843" s="1" t="s">
        <v>48</v>
      </c>
      <c r="C10843" s="1" t="s">
        <v>41</v>
      </c>
      <c r="D10843" s="2">
        <v>15231.7582535244</v>
      </c>
      <c r="E10843" s="2">
        <v>1.0447145712753E7</v>
      </c>
    </row>
    <row r="10844">
      <c r="A10844" s="2">
        <v>202007.0</v>
      </c>
      <c r="B10844" s="1" t="s">
        <v>49</v>
      </c>
      <c r="C10844" s="1" t="s">
        <v>6</v>
      </c>
      <c r="D10844" s="2">
        <v>29.7704478066144</v>
      </c>
      <c r="E10844" s="2">
        <v>24523.8415853107</v>
      </c>
    </row>
    <row r="10845">
      <c r="A10845" s="2">
        <v>202007.0</v>
      </c>
      <c r="B10845" s="1" t="s">
        <v>49</v>
      </c>
      <c r="C10845" s="1" t="s">
        <v>7</v>
      </c>
      <c r="D10845" s="2">
        <v>157520.139941819</v>
      </c>
      <c r="E10845" s="2">
        <v>4.30478094452393E7</v>
      </c>
    </row>
    <row r="10846">
      <c r="A10846" s="2">
        <v>202007.0</v>
      </c>
      <c r="B10846" s="1" t="s">
        <v>49</v>
      </c>
      <c r="C10846" s="1" t="s">
        <v>8</v>
      </c>
      <c r="D10846" s="2">
        <v>1695.34865930299</v>
      </c>
      <c r="E10846" s="2">
        <v>852138.045712077</v>
      </c>
    </row>
    <row r="10847">
      <c r="A10847" s="2">
        <v>202007.0</v>
      </c>
      <c r="B10847" s="1" t="s">
        <v>49</v>
      </c>
      <c r="C10847" s="1" t="s">
        <v>9</v>
      </c>
      <c r="D10847" s="2">
        <v>55572.024860905</v>
      </c>
      <c r="E10847" s="2">
        <v>1.76566969544735E7</v>
      </c>
    </row>
    <row r="10848">
      <c r="A10848" s="2">
        <v>202007.0</v>
      </c>
      <c r="B10848" s="1" t="s">
        <v>49</v>
      </c>
      <c r="C10848" s="1" t="s">
        <v>10</v>
      </c>
      <c r="D10848" s="2">
        <v>68000.4033873295</v>
      </c>
      <c r="E10848" s="2">
        <v>2.01348866381045E7</v>
      </c>
    </row>
    <row r="10849">
      <c r="A10849" s="2">
        <v>202007.0</v>
      </c>
      <c r="B10849" s="1" t="s">
        <v>49</v>
      </c>
      <c r="C10849" s="1" t="s">
        <v>11</v>
      </c>
      <c r="D10849" s="2">
        <v>441.85612007712</v>
      </c>
      <c r="E10849" s="2">
        <v>167267.729259322</v>
      </c>
    </row>
    <row r="10850">
      <c r="A10850" s="2">
        <v>202007.0</v>
      </c>
      <c r="B10850" s="1" t="s">
        <v>49</v>
      </c>
      <c r="C10850" s="1" t="s">
        <v>12</v>
      </c>
      <c r="D10850" s="2">
        <v>60980.8451676646</v>
      </c>
      <c r="E10850" s="2">
        <v>1.62315355554574E7</v>
      </c>
    </row>
    <row r="10851">
      <c r="A10851" s="2">
        <v>202007.0</v>
      </c>
      <c r="B10851" s="1" t="s">
        <v>49</v>
      </c>
      <c r="C10851" s="1" t="s">
        <v>13</v>
      </c>
      <c r="D10851" s="2">
        <v>1302.06537512087</v>
      </c>
      <c r="E10851" s="2">
        <v>431039.160244587</v>
      </c>
    </row>
    <row r="10852">
      <c r="A10852" s="2">
        <v>202007.0</v>
      </c>
      <c r="B10852" s="1" t="s">
        <v>49</v>
      </c>
      <c r="C10852" s="1" t="s">
        <v>14</v>
      </c>
      <c r="D10852" s="2">
        <v>14980.8027094232</v>
      </c>
      <c r="E10852" s="2">
        <v>6194050.38397013</v>
      </c>
    </row>
    <row r="10853">
      <c r="A10853" s="2">
        <v>202007.0</v>
      </c>
      <c r="B10853" s="1" t="s">
        <v>49</v>
      </c>
      <c r="C10853" s="1" t="s">
        <v>15</v>
      </c>
      <c r="D10853" s="2">
        <v>1217.45462872312</v>
      </c>
      <c r="E10853" s="2">
        <v>537802.754566439</v>
      </c>
    </row>
    <row r="10854">
      <c r="A10854" s="2">
        <v>202007.0</v>
      </c>
      <c r="B10854" s="1" t="s">
        <v>49</v>
      </c>
      <c r="C10854" s="1" t="s">
        <v>16</v>
      </c>
      <c r="D10854" s="2">
        <v>106471.656281845</v>
      </c>
      <c r="E10854" s="2">
        <v>2.93765009550682E7</v>
      </c>
    </row>
    <row r="10855">
      <c r="A10855" s="2">
        <v>202007.0</v>
      </c>
      <c r="B10855" s="1" t="s">
        <v>49</v>
      </c>
      <c r="C10855" s="1" t="s">
        <v>17</v>
      </c>
      <c r="D10855" s="2">
        <v>16970.7221154442</v>
      </c>
      <c r="E10855" s="2">
        <v>6728705.1439392</v>
      </c>
    </row>
    <row r="10856">
      <c r="A10856" s="2">
        <v>202007.0</v>
      </c>
      <c r="B10856" s="1" t="s">
        <v>49</v>
      </c>
      <c r="C10856" s="1" t="s">
        <v>18</v>
      </c>
      <c r="D10856" s="2">
        <v>9728.6689700668</v>
      </c>
      <c r="E10856" s="2">
        <v>3189443.72827304</v>
      </c>
    </row>
    <row r="10857">
      <c r="A10857" s="2">
        <v>202007.0</v>
      </c>
      <c r="B10857" s="1" t="s">
        <v>49</v>
      </c>
      <c r="C10857" s="1" t="s">
        <v>19</v>
      </c>
      <c r="D10857" s="2">
        <v>4517.27373823524</v>
      </c>
      <c r="E10857" s="2">
        <v>1763169.28831001</v>
      </c>
    </row>
    <row r="10858">
      <c r="A10858" s="2">
        <v>202007.0</v>
      </c>
      <c r="B10858" s="1" t="s">
        <v>49</v>
      </c>
      <c r="C10858" s="1" t="s">
        <v>20</v>
      </c>
      <c r="D10858" s="2">
        <v>39906.5018519297</v>
      </c>
      <c r="E10858" s="2">
        <v>1.21546914236226E7</v>
      </c>
    </row>
    <row r="10859">
      <c r="A10859" s="2">
        <v>202007.0</v>
      </c>
      <c r="B10859" s="1" t="s">
        <v>49</v>
      </c>
      <c r="C10859" s="1" t="s">
        <v>21</v>
      </c>
      <c r="D10859" s="2">
        <v>85644.8777426077</v>
      </c>
      <c r="E10859" s="2">
        <v>3.11886328022052E7</v>
      </c>
    </row>
    <row r="10860">
      <c r="A10860" s="2">
        <v>202007.0</v>
      </c>
      <c r="B10860" s="1" t="s">
        <v>49</v>
      </c>
      <c r="C10860" s="1" t="s">
        <v>22</v>
      </c>
      <c r="D10860" s="2">
        <v>29640.3979556698</v>
      </c>
      <c r="E10860" s="2">
        <v>1.09290373944541E7</v>
      </c>
    </row>
    <row r="10861">
      <c r="A10861" s="2">
        <v>202007.0</v>
      </c>
      <c r="B10861" s="1" t="s">
        <v>49</v>
      </c>
      <c r="C10861" s="1" t="s">
        <v>23</v>
      </c>
      <c r="D10861" s="2">
        <v>220.92806003856</v>
      </c>
      <c r="E10861" s="2">
        <v>110464.094093451</v>
      </c>
    </row>
    <row r="10862">
      <c r="A10862" s="2">
        <v>202007.0</v>
      </c>
      <c r="B10862" s="1" t="s">
        <v>49</v>
      </c>
      <c r="C10862" s="1" t="s">
        <v>24</v>
      </c>
      <c r="D10862" s="2">
        <v>70.5089553314553</v>
      </c>
      <c r="E10862" s="2">
        <v>65653.3546717366</v>
      </c>
    </row>
    <row r="10863">
      <c r="A10863" s="2">
        <v>202007.0</v>
      </c>
      <c r="B10863" s="1" t="s">
        <v>49</v>
      </c>
      <c r="C10863" s="1" t="s">
        <v>25</v>
      </c>
      <c r="D10863" s="2">
        <v>61336.5236756699</v>
      </c>
      <c r="E10863" s="2">
        <v>1.98196631627689E7</v>
      </c>
    </row>
    <row r="10864">
      <c r="A10864" s="2">
        <v>202007.0</v>
      </c>
      <c r="B10864" s="1" t="s">
        <v>49</v>
      </c>
      <c r="C10864" s="1" t="s">
        <v>26</v>
      </c>
      <c r="D10864" s="2">
        <v>102872.565828593</v>
      </c>
      <c r="E10864" s="2">
        <v>3.57500785799108E7</v>
      </c>
    </row>
    <row r="10865">
      <c r="A10865" s="2">
        <v>202007.0</v>
      </c>
      <c r="B10865" s="1" t="s">
        <v>49</v>
      </c>
      <c r="C10865" s="1" t="s">
        <v>27</v>
      </c>
      <c r="D10865" s="2">
        <v>1402.34477825894</v>
      </c>
      <c r="E10865" s="2">
        <v>656339.206234569</v>
      </c>
    </row>
    <row r="10866">
      <c r="A10866" s="2">
        <v>202007.0</v>
      </c>
      <c r="B10866" s="1" t="s">
        <v>49</v>
      </c>
      <c r="C10866" s="1" t="s">
        <v>28</v>
      </c>
      <c r="D10866" s="2">
        <v>1883.37254018687</v>
      </c>
      <c r="E10866" s="2">
        <v>867505.398930248</v>
      </c>
    </row>
    <row r="10867">
      <c r="A10867" s="2">
        <v>202007.0</v>
      </c>
      <c r="B10867" s="1" t="s">
        <v>49</v>
      </c>
      <c r="C10867" s="1" t="s">
        <v>29</v>
      </c>
      <c r="D10867" s="2">
        <v>385.448955811955</v>
      </c>
      <c r="E10867" s="2">
        <v>200609.167956648</v>
      </c>
    </row>
    <row r="10868">
      <c r="A10868" s="2">
        <v>202007.0</v>
      </c>
      <c r="B10868" s="1" t="s">
        <v>49</v>
      </c>
      <c r="C10868" s="1" t="s">
        <v>30</v>
      </c>
      <c r="D10868" s="2">
        <v>1333.40268860152</v>
      </c>
      <c r="E10868" s="2">
        <v>703840.19614128</v>
      </c>
    </row>
    <row r="10869">
      <c r="A10869" s="2">
        <v>202007.0</v>
      </c>
      <c r="B10869" s="1" t="s">
        <v>49</v>
      </c>
      <c r="C10869" s="1" t="s">
        <v>31</v>
      </c>
      <c r="D10869" s="2">
        <v>105316.876280083</v>
      </c>
      <c r="E10869" s="2">
        <v>3.00009008650971E7</v>
      </c>
    </row>
    <row r="10870">
      <c r="A10870" s="2">
        <v>202007.0</v>
      </c>
      <c r="B10870" s="1" t="s">
        <v>49</v>
      </c>
      <c r="C10870" s="1" t="s">
        <v>32</v>
      </c>
      <c r="D10870" s="2">
        <v>1331.83582292749</v>
      </c>
      <c r="E10870" s="2">
        <v>370258.77272</v>
      </c>
    </row>
    <row r="10871">
      <c r="A10871" s="2">
        <v>202007.0</v>
      </c>
      <c r="B10871" s="1" t="s">
        <v>49</v>
      </c>
      <c r="C10871" s="1" t="s">
        <v>33</v>
      </c>
      <c r="D10871" s="2">
        <v>9449.76688008905</v>
      </c>
      <c r="E10871" s="2">
        <v>3682385.9537073</v>
      </c>
    </row>
    <row r="10872">
      <c r="A10872" s="2">
        <v>202007.0</v>
      </c>
      <c r="B10872" s="1" t="s">
        <v>49</v>
      </c>
      <c r="C10872" s="1" t="s">
        <v>34</v>
      </c>
      <c r="D10872" s="2">
        <v>35699.4675171528</v>
      </c>
      <c r="E10872" s="2">
        <v>1.29847565664002E7</v>
      </c>
    </row>
    <row r="10873">
      <c r="A10873" s="2">
        <v>202007.0</v>
      </c>
      <c r="B10873" s="1" t="s">
        <v>49</v>
      </c>
      <c r="C10873" s="1" t="s">
        <v>35</v>
      </c>
      <c r="D10873" s="2">
        <v>979.291046270212</v>
      </c>
      <c r="E10873" s="2">
        <v>422494.603480302</v>
      </c>
    </row>
    <row r="10874">
      <c r="A10874" s="2">
        <v>202007.0</v>
      </c>
      <c r="B10874" s="1" t="s">
        <v>49</v>
      </c>
      <c r="C10874" s="1" t="s">
        <v>36</v>
      </c>
      <c r="D10874" s="2">
        <v>102651.637768554</v>
      </c>
      <c r="E10874" s="2">
        <v>3.05116613824003E7</v>
      </c>
    </row>
    <row r="10875">
      <c r="A10875" s="2">
        <v>202007.0</v>
      </c>
      <c r="B10875" s="1" t="s">
        <v>49</v>
      </c>
      <c r="C10875" s="1" t="s">
        <v>37</v>
      </c>
      <c r="D10875" s="2">
        <v>51307.016496189</v>
      </c>
      <c r="E10875" s="2">
        <v>1.74862619571805E7</v>
      </c>
    </row>
    <row r="10876">
      <c r="A10876" s="2">
        <v>202007.0</v>
      </c>
      <c r="B10876" s="1" t="s">
        <v>49</v>
      </c>
      <c r="C10876" s="1" t="s">
        <v>38</v>
      </c>
      <c r="D10876" s="2">
        <v>10723.6286730773</v>
      </c>
      <c r="E10876" s="2">
        <v>3129204.60308484</v>
      </c>
    </row>
    <row r="10877">
      <c r="A10877" s="2">
        <v>202007.0</v>
      </c>
      <c r="B10877" s="1" t="s">
        <v>49</v>
      </c>
      <c r="C10877" s="1" t="s">
        <v>39</v>
      </c>
      <c r="D10877" s="2">
        <v>71687.2383183276</v>
      </c>
      <c r="E10877" s="2">
        <v>2.4990915646977E7</v>
      </c>
    </row>
    <row r="10878">
      <c r="A10878" s="2">
        <v>202007.0</v>
      </c>
      <c r="B10878" s="1" t="s">
        <v>49</v>
      </c>
      <c r="C10878" s="1" t="s">
        <v>40</v>
      </c>
      <c r="D10878" s="2">
        <v>10341.3134486134</v>
      </c>
      <c r="E10878" s="2">
        <v>3973994.65120357</v>
      </c>
    </row>
    <row r="10879">
      <c r="A10879" s="2">
        <v>202007.0</v>
      </c>
      <c r="B10879" s="1" t="s">
        <v>49</v>
      </c>
      <c r="C10879" s="1" t="s">
        <v>41</v>
      </c>
      <c r="D10879" s="2">
        <v>341614.321715227</v>
      </c>
      <c r="E10879" s="2">
        <v>8.67857492489245E7</v>
      </c>
    </row>
    <row r="10880">
      <c r="A10880" s="2">
        <v>202007.0</v>
      </c>
      <c r="B10880" s="1" t="s">
        <v>49</v>
      </c>
      <c r="C10880" s="1"/>
      <c r="D10880" s="2">
        <v>4.70059702209702</v>
      </c>
      <c r="E10880" s="2">
        <v>1927.34363104151</v>
      </c>
    </row>
    <row r="10881">
      <c r="A10881" s="2">
        <v>202008.0</v>
      </c>
      <c r="B10881" s="1" t="s">
        <v>5</v>
      </c>
      <c r="C10881" s="1" t="s">
        <v>6</v>
      </c>
      <c r="D10881" s="2">
        <v>2999.14516687695</v>
      </c>
      <c r="E10881" s="2">
        <v>6307254.51493371</v>
      </c>
    </row>
    <row r="10882">
      <c r="A10882" s="2">
        <v>202008.0</v>
      </c>
      <c r="B10882" s="1" t="s">
        <v>5</v>
      </c>
      <c r="C10882" s="1" t="s">
        <v>7</v>
      </c>
      <c r="D10882" s="2">
        <v>3674622.3722436</v>
      </c>
      <c r="E10882" s="2">
        <v>4.78133802944901E9</v>
      </c>
    </row>
    <row r="10883">
      <c r="A10883" s="2">
        <v>202008.0</v>
      </c>
      <c r="B10883" s="1" t="s">
        <v>5</v>
      </c>
      <c r="C10883" s="1" t="s">
        <v>8</v>
      </c>
      <c r="D10883" s="2">
        <v>28170.1790105304</v>
      </c>
      <c r="E10883" s="2">
        <v>2.43997364965196E7</v>
      </c>
    </row>
    <row r="10884">
      <c r="A10884" s="2">
        <v>202008.0</v>
      </c>
      <c r="B10884" s="1" t="s">
        <v>5</v>
      </c>
      <c r="C10884" s="1" t="s">
        <v>9</v>
      </c>
      <c r="D10884" s="2">
        <v>334983.455767313</v>
      </c>
      <c r="E10884" s="2">
        <v>3.05254385584881E8</v>
      </c>
    </row>
    <row r="10885">
      <c r="A10885" s="2">
        <v>202008.0</v>
      </c>
      <c r="B10885" s="1" t="s">
        <v>5</v>
      </c>
      <c r="C10885" s="1" t="s">
        <v>10</v>
      </c>
      <c r="D10885" s="2">
        <v>709648.579452017</v>
      </c>
      <c r="E10885" s="2">
        <v>1.23869505136483E9</v>
      </c>
    </row>
    <row r="10886">
      <c r="A10886" s="2">
        <v>202008.0</v>
      </c>
      <c r="B10886" s="1" t="s">
        <v>5</v>
      </c>
      <c r="C10886" s="1" t="s">
        <v>11</v>
      </c>
      <c r="D10886" s="2">
        <v>27856.4669737045</v>
      </c>
      <c r="E10886" s="2">
        <v>8.04692116792335E7</v>
      </c>
    </row>
    <row r="10887">
      <c r="A10887" s="2">
        <v>202008.0</v>
      </c>
      <c r="B10887" s="1" t="s">
        <v>5</v>
      </c>
      <c r="C10887" s="1" t="s">
        <v>12</v>
      </c>
      <c r="D10887" s="2">
        <v>548110.118415348</v>
      </c>
      <c r="E10887" s="2">
        <v>5.14790881551342E8</v>
      </c>
    </row>
    <row r="10888">
      <c r="A10888" s="2">
        <v>202008.0</v>
      </c>
      <c r="B10888" s="1" t="s">
        <v>5</v>
      </c>
      <c r="C10888" s="1" t="s">
        <v>13</v>
      </c>
      <c r="D10888" s="2">
        <v>23818.8768701123</v>
      </c>
      <c r="E10888" s="2">
        <v>4.13098721598442E7</v>
      </c>
    </row>
    <row r="10889">
      <c r="A10889" s="2">
        <v>202008.0</v>
      </c>
      <c r="B10889" s="1" t="s">
        <v>5</v>
      </c>
      <c r="C10889" s="1" t="s">
        <v>14</v>
      </c>
      <c r="D10889" s="2">
        <v>1313117.2534028</v>
      </c>
      <c r="E10889" s="2">
        <v>3.75545277449583E9</v>
      </c>
    </row>
    <row r="10890">
      <c r="A10890" s="2">
        <v>202008.0</v>
      </c>
      <c r="B10890" s="1" t="s">
        <v>5</v>
      </c>
      <c r="C10890" s="1" t="s">
        <v>15</v>
      </c>
      <c r="D10890" s="2">
        <v>50443.7336251672</v>
      </c>
      <c r="E10890" s="2">
        <v>6.05364081082181E7</v>
      </c>
    </row>
    <row r="10891">
      <c r="A10891" s="2">
        <v>202008.0</v>
      </c>
      <c r="B10891" s="1" t="s">
        <v>5</v>
      </c>
      <c r="C10891" s="1" t="s">
        <v>16</v>
      </c>
      <c r="D10891" s="2">
        <v>1122739.07053626</v>
      </c>
      <c r="E10891" s="2">
        <v>2.32612205781958E9</v>
      </c>
    </row>
    <row r="10892">
      <c r="A10892" s="2">
        <v>202008.0</v>
      </c>
      <c r="B10892" s="1" t="s">
        <v>5</v>
      </c>
      <c r="C10892" s="1" t="s">
        <v>17</v>
      </c>
      <c r="D10892" s="2">
        <v>782996.196506555</v>
      </c>
      <c r="E10892" s="2">
        <v>2.21770470992675E9</v>
      </c>
    </row>
    <row r="10893">
      <c r="A10893" s="2">
        <v>202008.0</v>
      </c>
      <c r="B10893" s="1" t="s">
        <v>5</v>
      </c>
      <c r="C10893" s="1" t="s">
        <v>18</v>
      </c>
      <c r="D10893" s="2">
        <v>132797.50040358</v>
      </c>
      <c r="E10893" s="2">
        <v>1.65270359641832E8</v>
      </c>
    </row>
    <row r="10894">
      <c r="A10894" s="2">
        <v>202008.0</v>
      </c>
      <c r="B10894" s="1" t="s">
        <v>5</v>
      </c>
      <c r="C10894" s="1" t="s">
        <v>19</v>
      </c>
      <c r="D10894" s="2">
        <v>90659.8739015948</v>
      </c>
      <c r="E10894" s="2">
        <v>1.02272559763657E8</v>
      </c>
    </row>
    <row r="10895">
      <c r="A10895" s="2">
        <v>202008.0</v>
      </c>
      <c r="B10895" s="1" t="s">
        <v>5</v>
      </c>
      <c r="C10895" s="1" t="s">
        <v>20</v>
      </c>
      <c r="D10895" s="2">
        <v>252207.049161509</v>
      </c>
      <c r="E10895" s="2">
        <v>3.99130590559316E8</v>
      </c>
    </row>
    <row r="10896">
      <c r="A10896" s="2">
        <v>202008.0</v>
      </c>
      <c r="B10896" s="1" t="s">
        <v>5</v>
      </c>
      <c r="C10896" s="1" t="s">
        <v>21</v>
      </c>
      <c r="D10896" s="2">
        <v>3055433.23955854</v>
      </c>
      <c r="E10896" s="2">
        <v>4.3161804255731E9</v>
      </c>
    </row>
    <row r="10897">
      <c r="A10897" s="2">
        <v>202008.0</v>
      </c>
      <c r="B10897" s="1" t="s">
        <v>5</v>
      </c>
      <c r="C10897" s="1" t="s">
        <v>22</v>
      </c>
      <c r="D10897" s="2">
        <v>429830.513938208</v>
      </c>
      <c r="E10897" s="2">
        <v>5.4680544920389E8</v>
      </c>
    </row>
    <row r="10898">
      <c r="A10898" s="2">
        <v>202008.0</v>
      </c>
      <c r="B10898" s="1" t="s">
        <v>5</v>
      </c>
      <c r="C10898" s="1" t="s">
        <v>23</v>
      </c>
      <c r="D10898" s="2">
        <v>9510.12230155462</v>
      </c>
      <c r="E10898" s="2">
        <v>9718848.30282161</v>
      </c>
    </row>
    <row r="10899">
      <c r="A10899" s="2">
        <v>202008.0</v>
      </c>
      <c r="B10899" s="1" t="s">
        <v>5</v>
      </c>
      <c r="C10899" s="1" t="s">
        <v>24</v>
      </c>
      <c r="D10899" s="2">
        <v>300.640701958125</v>
      </c>
      <c r="E10899" s="2">
        <v>161908.493192129</v>
      </c>
    </row>
    <row r="10900">
      <c r="A10900" s="2">
        <v>202008.0</v>
      </c>
      <c r="B10900" s="1" t="s">
        <v>5</v>
      </c>
      <c r="C10900" s="1" t="s">
        <v>25</v>
      </c>
      <c r="D10900" s="2">
        <v>1345336.64148125</v>
      </c>
      <c r="E10900" s="2">
        <v>2.11221453759488E9</v>
      </c>
    </row>
    <row r="10901">
      <c r="A10901" s="2">
        <v>202008.0</v>
      </c>
      <c r="B10901" s="1" t="s">
        <v>5</v>
      </c>
      <c r="C10901" s="1" t="s">
        <v>26</v>
      </c>
      <c r="D10901" s="2">
        <v>4229395.96670041</v>
      </c>
      <c r="E10901" s="2">
        <v>6.64316315884817E9</v>
      </c>
    </row>
    <row r="10902">
      <c r="A10902" s="2">
        <v>202008.0</v>
      </c>
      <c r="B10902" s="1" t="s">
        <v>5</v>
      </c>
      <c r="C10902" s="1" t="s">
        <v>27</v>
      </c>
      <c r="D10902" s="2">
        <v>8884.15059844374</v>
      </c>
      <c r="E10902" s="2">
        <v>1.20089264257911E7</v>
      </c>
    </row>
    <row r="10903">
      <c r="A10903" s="2">
        <v>202008.0</v>
      </c>
      <c r="B10903" s="1" t="s">
        <v>5</v>
      </c>
      <c r="C10903" s="1" t="s">
        <v>28</v>
      </c>
      <c r="D10903" s="2">
        <v>18651.3424857306</v>
      </c>
      <c r="E10903" s="2">
        <v>1.53251138620805E7</v>
      </c>
    </row>
    <row r="10904">
      <c r="A10904" s="2">
        <v>202008.0</v>
      </c>
      <c r="B10904" s="1" t="s">
        <v>5</v>
      </c>
      <c r="C10904" s="1" t="s">
        <v>29</v>
      </c>
      <c r="D10904" s="2">
        <v>7707.73046034672</v>
      </c>
      <c r="E10904" s="2">
        <v>6317026.8813219</v>
      </c>
    </row>
    <row r="10905">
      <c r="A10905" s="2">
        <v>202008.0</v>
      </c>
      <c r="B10905" s="1" t="s">
        <v>5</v>
      </c>
      <c r="C10905" s="1" t="s">
        <v>30</v>
      </c>
      <c r="D10905" s="2">
        <v>15351.5566168955</v>
      </c>
      <c r="E10905" s="2">
        <v>1.20694385385223E7</v>
      </c>
    </row>
    <row r="10906">
      <c r="A10906" s="2">
        <v>202008.0</v>
      </c>
      <c r="B10906" s="1" t="s">
        <v>5</v>
      </c>
      <c r="C10906" s="1" t="s">
        <v>31</v>
      </c>
      <c r="D10906" s="2">
        <v>811660.181500977</v>
      </c>
      <c r="E10906" s="2">
        <v>9.27219388204176E8</v>
      </c>
    </row>
    <row r="10907">
      <c r="A10907" s="2">
        <v>202008.0</v>
      </c>
      <c r="B10907" s="1" t="s">
        <v>5</v>
      </c>
      <c r="C10907" s="1" t="s">
        <v>32</v>
      </c>
      <c r="D10907" s="2">
        <v>13640.6641197619</v>
      </c>
      <c r="E10907" s="2">
        <v>3.04058790615389E7</v>
      </c>
    </row>
    <row r="10908">
      <c r="A10908" s="2">
        <v>202008.0</v>
      </c>
      <c r="B10908" s="1" t="s">
        <v>5</v>
      </c>
      <c r="C10908" s="1" t="s">
        <v>33</v>
      </c>
      <c r="D10908" s="2">
        <v>372248.379104712</v>
      </c>
      <c r="E10908" s="2">
        <v>1.08290438224903E9</v>
      </c>
    </row>
    <row r="10909">
      <c r="A10909" s="2">
        <v>202008.0</v>
      </c>
      <c r="B10909" s="1" t="s">
        <v>5</v>
      </c>
      <c r="C10909" s="1" t="s">
        <v>34</v>
      </c>
      <c r="D10909" s="2">
        <v>1876769.1889759</v>
      </c>
      <c r="E10909" s="2">
        <v>4.10863310163364E9</v>
      </c>
    </row>
    <row r="10910">
      <c r="A10910" s="2">
        <v>202008.0</v>
      </c>
      <c r="B10910" s="1" t="s">
        <v>5</v>
      </c>
      <c r="C10910" s="1" t="s">
        <v>35</v>
      </c>
      <c r="D10910" s="2">
        <v>15146.7723706342</v>
      </c>
      <c r="E10910" s="2">
        <v>1.3595171425234E7</v>
      </c>
    </row>
    <row r="10911">
      <c r="A10911" s="2">
        <v>202008.0</v>
      </c>
      <c r="B10911" s="1" t="s">
        <v>5</v>
      </c>
      <c r="C10911" s="1" t="s">
        <v>36</v>
      </c>
      <c r="D10911" s="2">
        <v>946640.594827471</v>
      </c>
      <c r="E10911" s="2">
        <v>1.61266204605334E9</v>
      </c>
    </row>
    <row r="10912">
      <c r="A10912" s="2">
        <v>202008.0</v>
      </c>
      <c r="B10912" s="1" t="s">
        <v>5</v>
      </c>
      <c r="C10912" s="1" t="s">
        <v>37</v>
      </c>
      <c r="D10912" s="2">
        <v>2616921.90689761</v>
      </c>
      <c r="E10912" s="2">
        <v>4.65154965815124E9</v>
      </c>
    </row>
    <row r="10913">
      <c r="A10913" s="2">
        <v>202008.0</v>
      </c>
      <c r="B10913" s="1" t="s">
        <v>5</v>
      </c>
      <c r="C10913" s="1" t="s">
        <v>38</v>
      </c>
      <c r="D10913" s="2">
        <v>30107.6413120383</v>
      </c>
      <c r="E10913" s="2">
        <v>3.11213318507433E7</v>
      </c>
    </row>
    <row r="10914">
      <c r="A10914" s="2">
        <v>202008.0</v>
      </c>
      <c r="B10914" s="1" t="s">
        <v>5</v>
      </c>
      <c r="C10914" s="1" t="s">
        <v>39</v>
      </c>
      <c r="D10914" s="2">
        <v>1733671.47669653</v>
      </c>
      <c r="E10914" s="2">
        <v>3.77159736242541E9</v>
      </c>
    </row>
    <row r="10915">
      <c r="A10915" s="2">
        <v>202008.0</v>
      </c>
      <c r="B10915" s="1" t="s">
        <v>5</v>
      </c>
      <c r="C10915" s="1" t="s">
        <v>40</v>
      </c>
      <c r="D10915" s="2">
        <v>170274.469839945</v>
      </c>
      <c r="E10915" s="2">
        <v>3.18449350213358E8</v>
      </c>
    </row>
    <row r="10916">
      <c r="A10916" s="2">
        <v>202008.0</v>
      </c>
      <c r="B10916" s="1" t="s">
        <v>5</v>
      </c>
      <c r="C10916" s="1" t="s">
        <v>41</v>
      </c>
      <c r="D10916" s="2">
        <v>1186259.94851134</v>
      </c>
      <c r="E10916" s="2">
        <v>1.79904168480968E9</v>
      </c>
    </row>
    <row r="10917">
      <c r="A10917" s="2">
        <v>202008.0</v>
      </c>
      <c r="B10917" s="1" t="s">
        <v>5</v>
      </c>
      <c r="C10917" s="1"/>
      <c r="D10917" s="2">
        <v>60.9995627161414</v>
      </c>
      <c r="E10917" s="2">
        <v>123570.131523059</v>
      </c>
    </row>
    <row r="10918">
      <c r="A10918" s="2">
        <v>202008.0</v>
      </c>
      <c r="B10918" s="1" t="s">
        <v>51</v>
      </c>
      <c r="C10918" s="1" t="s">
        <v>7</v>
      </c>
      <c r="D10918" s="2">
        <v>34.5191489361702</v>
      </c>
      <c r="E10918" s="2">
        <v>29163.9800379101</v>
      </c>
    </row>
    <row r="10919">
      <c r="A10919" s="2">
        <v>202008.0</v>
      </c>
      <c r="B10919" s="1" t="s">
        <v>51</v>
      </c>
      <c r="C10919" s="1" t="s">
        <v>9</v>
      </c>
      <c r="D10919" s="2">
        <v>2.87659574468085</v>
      </c>
      <c r="E10919" s="2">
        <v>846.191209572325</v>
      </c>
    </row>
    <row r="10920">
      <c r="A10920" s="2">
        <v>202008.0</v>
      </c>
      <c r="B10920" s="1" t="s">
        <v>51</v>
      </c>
      <c r="C10920" s="1" t="s">
        <v>10</v>
      </c>
      <c r="D10920" s="2">
        <v>11.5063829787234</v>
      </c>
      <c r="E10920" s="2">
        <v>1035.17391304347</v>
      </c>
    </row>
    <row r="10921">
      <c r="A10921" s="2">
        <v>202008.0</v>
      </c>
      <c r="B10921" s="1" t="s">
        <v>51</v>
      </c>
      <c r="C10921" s="1" t="s">
        <v>12</v>
      </c>
      <c r="D10921" s="2">
        <v>7.19148936170212</v>
      </c>
      <c r="E10921" s="2">
        <v>723.493484184338</v>
      </c>
    </row>
    <row r="10922">
      <c r="A10922" s="2">
        <v>202008.0</v>
      </c>
      <c r="B10922" s="1" t="s">
        <v>51</v>
      </c>
      <c r="C10922" s="1" t="s">
        <v>14</v>
      </c>
      <c r="D10922" s="2">
        <v>12.9446808510638</v>
      </c>
      <c r="E10922" s="2">
        <v>1762.89835327567</v>
      </c>
    </row>
    <row r="10923">
      <c r="A10923" s="2">
        <v>202008.0</v>
      </c>
      <c r="B10923" s="1" t="s">
        <v>51</v>
      </c>
      <c r="C10923" s="1" t="s">
        <v>16</v>
      </c>
      <c r="D10923" s="2">
        <v>7.19148936170212</v>
      </c>
      <c r="E10923" s="2">
        <v>579.640978557043</v>
      </c>
    </row>
    <row r="10924">
      <c r="A10924" s="2">
        <v>202008.0</v>
      </c>
      <c r="B10924" s="1" t="s">
        <v>51</v>
      </c>
      <c r="C10924" s="1" t="s">
        <v>17</v>
      </c>
      <c r="D10924" s="2">
        <v>15.8212765957446</v>
      </c>
      <c r="E10924" s="2">
        <v>2836.15087074991</v>
      </c>
    </row>
    <row r="10925">
      <c r="A10925" s="2">
        <v>202008.0</v>
      </c>
      <c r="B10925" s="1" t="s">
        <v>51</v>
      </c>
      <c r="C10925" s="1" t="s">
        <v>18</v>
      </c>
      <c r="D10925" s="2">
        <v>1.43829787234042</v>
      </c>
      <c r="E10925" s="2">
        <v>141.031868262054</v>
      </c>
    </row>
    <row r="10926">
      <c r="A10926" s="2">
        <v>202008.0</v>
      </c>
      <c r="B10926" s="1" t="s">
        <v>51</v>
      </c>
      <c r="C10926" s="1" t="s">
        <v>20</v>
      </c>
      <c r="D10926" s="2">
        <v>5.7531914893617</v>
      </c>
      <c r="E10926" s="2">
        <v>310.270110176519</v>
      </c>
    </row>
    <row r="10927">
      <c r="A10927" s="2">
        <v>202008.0</v>
      </c>
      <c r="B10927" s="1" t="s">
        <v>51</v>
      </c>
      <c r="C10927" s="1" t="s">
        <v>21</v>
      </c>
      <c r="D10927" s="2">
        <v>37.395744680851</v>
      </c>
      <c r="E10927" s="2">
        <v>4136.46469612605</v>
      </c>
    </row>
    <row r="10928">
      <c r="A10928" s="2">
        <v>202008.0</v>
      </c>
      <c r="B10928" s="1" t="s">
        <v>51</v>
      </c>
      <c r="C10928" s="1" t="s">
        <v>22</v>
      </c>
      <c r="D10928" s="2">
        <v>5.7531914893617</v>
      </c>
      <c r="E10928" s="2">
        <v>595.154484065868</v>
      </c>
    </row>
    <row r="10929">
      <c r="A10929" s="2">
        <v>202008.0</v>
      </c>
      <c r="B10929" s="1" t="s">
        <v>51</v>
      </c>
      <c r="C10929" s="1" t="s">
        <v>25</v>
      </c>
      <c r="D10929" s="2">
        <v>12.9446808510638</v>
      </c>
      <c r="E10929" s="2">
        <v>1452.62824309915</v>
      </c>
    </row>
    <row r="10930">
      <c r="A10930" s="2">
        <v>202008.0</v>
      </c>
      <c r="B10930" s="1" t="s">
        <v>51</v>
      </c>
      <c r="C10930" s="1" t="s">
        <v>26</v>
      </c>
      <c r="D10930" s="2">
        <v>38.8340425531914</v>
      </c>
      <c r="E10930" s="2">
        <v>7304.04045729178</v>
      </c>
    </row>
    <row r="10931">
      <c r="A10931" s="2">
        <v>202008.0</v>
      </c>
      <c r="B10931" s="1" t="s">
        <v>51</v>
      </c>
      <c r="C10931" s="1" t="s">
        <v>31</v>
      </c>
      <c r="D10931" s="2">
        <v>14.3829787234042</v>
      </c>
      <c r="E10931" s="2">
        <v>2566.78000236938</v>
      </c>
    </row>
    <row r="10932">
      <c r="A10932" s="2">
        <v>202008.0</v>
      </c>
      <c r="B10932" s="1" t="s">
        <v>51</v>
      </c>
      <c r="C10932" s="1" t="s">
        <v>33</v>
      </c>
      <c r="D10932" s="2">
        <v>5.7531914893617</v>
      </c>
      <c r="E10932" s="2">
        <v>437.198791612368</v>
      </c>
    </row>
    <row r="10933">
      <c r="A10933" s="2">
        <v>202008.0</v>
      </c>
      <c r="B10933" s="1" t="s">
        <v>51</v>
      </c>
      <c r="C10933" s="1" t="s">
        <v>34</v>
      </c>
      <c r="D10933" s="2">
        <v>24.4510638297872</v>
      </c>
      <c r="E10933" s="2">
        <v>1672.63795758796</v>
      </c>
    </row>
    <row r="10934">
      <c r="A10934" s="2">
        <v>202008.0</v>
      </c>
      <c r="B10934" s="1" t="s">
        <v>51</v>
      </c>
      <c r="C10934" s="1" t="s">
        <v>36</v>
      </c>
      <c r="D10934" s="2">
        <v>4.31489361702127</v>
      </c>
      <c r="E10934" s="2">
        <v>1565.4537377088</v>
      </c>
    </row>
    <row r="10935">
      <c r="A10935" s="2">
        <v>202008.0</v>
      </c>
      <c r="B10935" s="1" t="s">
        <v>51</v>
      </c>
      <c r="C10935" s="1" t="s">
        <v>37</v>
      </c>
      <c r="D10935" s="2">
        <v>28.7659574468085</v>
      </c>
      <c r="E10935" s="2">
        <v>6156.04104963866</v>
      </c>
    </row>
    <row r="10936">
      <c r="A10936" s="2">
        <v>202008.0</v>
      </c>
      <c r="B10936" s="1" t="s">
        <v>51</v>
      </c>
      <c r="C10936" s="1" t="s">
        <v>39</v>
      </c>
      <c r="D10936" s="2">
        <v>33.0808510638297</v>
      </c>
      <c r="E10936" s="2">
        <v>5030.60674090747</v>
      </c>
    </row>
    <row r="10937">
      <c r="A10937" s="2">
        <v>202008.0</v>
      </c>
      <c r="B10937" s="1" t="s">
        <v>51</v>
      </c>
      <c r="C10937" s="1" t="s">
        <v>41</v>
      </c>
      <c r="D10937" s="2">
        <v>33.0808510638297</v>
      </c>
      <c r="E10937" s="2">
        <v>3111.16301386091</v>
      </c>
    </row>
    <row r="10938">
      <c r="A10938" s="2">
        <v>202008.0</v>
      </c>
      <c r="B10938" s="1" t="s">
        <v>42</v>
      </c>
      <c r="C10938" s="1" t="s">
        <v>6</v>
      </c>
      <c r="D10938" s="2">
        <v>132.396749098728</v>
      </c>
      <c r="E10938" s="2">
        <v>121330.246895744</v>
      </c>
    </row>
    <row r="10939">
      <c r="A10939" s="2">
        <v>202008.0</v>
      </c>
      <c r="B10939" s="1" t="s">
        <v>42</v>
      </c>
      <c r="C10939" s="1" t="s">
        <v>7</v>
      </c>
      <c r="D10939" s="2">
        <v>61289.510467396</v>
      </c>
      <c r="E10939" s="2">
        <v>6.43397900220203E7</v>
      </c>
    </row>
    <row r="10940">
      <c r="A10940" s="2">
        <v>202008.0</v>
      </c>
      <c r="B10940" s="1" t="s">
        <v>42</v>
      </c>
      <c r="C10940" s="1" t="s">
        <v>8</v>
      </c>
      <c r="D10940" s="2">
        <v>452.185819998735</v>
      </c>
      <c r="E10940" s="2">
        <v>676462.29477005</v>
      </c>
    </row>
    <row r="10941">
      <c r="A10941" s="2">
        <v>202008.0</v>
      </c>
      <c r="B10941" s="1" t="s">
        <v>42</v>
      </c>
      <c r="C10941" s="1" t="s">
        <v>9</v>
      </c>
      <c r="D10941" s="2">
        <v>6646.31680475617</v>
      </c>
      <c r="E10941" s="2">
        <v>8464030.55275761</v>
      </c>
    </row>
    <row r="10942">
      <c r="A10942" s="2">
        <v>202008.0</v>
      </c>
      <c r="B10942" s="1" t="s">
        <v>42</v>
      </c>
      <c r="C10942" s="1" t="s">
        <v>10</v>
      </c>
      <c r="D10942" s="2">
        <v>29520.4013028904</v>
      </c>
      <c r="E10942" s="2">
        <v>1.82803253584404E7</v>
      </c>
    </row>
    <row r="10943">
      <c r="A10943" s="2">
        <v>202008.0</v>
      </c>
      <c r="B10943" s="1" t="s">
        <v>42</v>
      </c>
      <c r="C10943" s="1" t="s">
        <v>11</v>
      </c>
      <c r="D10943" s="2">
        <v>659.946872430586</v>
      </c>
      <c r="E10943" s="2">
        <v>950586.42743956</v>
      </c>
    </row>
    <row r="10944">
      <c r="A10944" s="2">
        <v>202008.0</v>
      </c>
      <c r="B10944" s="1" t="s">
        <v>42</v>
      </c>
      <c r="C10944" s="1" t="s">
        <v>12</v>
      </c>
      <c r="D10944" s="2">
        <v>9147.59692619062</v>
      </c>
      <c r="E10944" s="2">
        <v>8491716.52101467</v>
      </c>
    </row>
    <row r="10945">
      <c r="A10945" s="2">
        <v>202008.0</v>
      </c>
      <c r="B10945" s="1" t="s">
        <v>42</v>
      </c>
      <c r="C10945" s="1" t="s">
        <v>13</v>
      </c>
      <c r="D10945" s="2">
        <v>464.407058377079</v>
      </c>
      <c r="E10945" s="2">
        <v>508095.387980516</v>
      </c>
    </row>
    <row r="10946">
      <c r="A10946" s="2">
        <v>202008.0</v>
      </c>
      <c r="B10946" s="1" t="s">
        <v>42</v>
      </c>
      <c r="C10946" s="1" t="s">
        <v>14</v>
      </c>
      <c r="D10946" s="2">
        <v>22419.8618050724</v>
      </c>
      <c r="E10946" s="2">
        <v>2.8986428150228E7</v>
      </c>
    </row>
    <row r="10947">
      <c r="A10947" s="2">
        <v>202008.0</v>
      </c>
      <c r="B10947" s="1" t="s">
        <v>42</v>
      </c>
      <c r="C10947" s="1" t="s">
        <v>15</v>
      </c>
      <c r="D10947" s="2">
        <v>1046.95275441148</v>
      </c>
      <c r="E10947" s="2">
        <v>1724078.38364168</v>
      </c>
    </row>
    <row r="10948">
      <c r="A10948" s="2">
        <v>202008.0</v>
      </c>
      <c r="B10948" s="1" t="s">
        <v>42</v>
      </c>
      <c r="C10948" s="1" t="s">
        <v>16</v>
      </c>
      <c r="D10948" s="2">
        <v>25638.121244703</v>
      </c>
      <c r="E10948" s="2">
        <v>2.13494455693497E7</v>
      </c>
    </row>
    <row r="10949">
      <c r="A10949" s="2">
        <v>202008.0</v>
      </c>
      <c r="B10949" s="1" t="s">
        <v>42</v>
      </c>
      <c r="C10949" s="1" t="s">
        <v>17</v>
      </c>
      <c r="D10949" s="2">
        <v>19056.9843779647</v>
      </c>
      <c r="E10949" s="2">
        <v>2.19860008049342E7</v>
      </c>
    </row>
    <row r="10950">
      <c r="A10950" s="2">
        <v>202008.0</v>
      </c>
      <c r="B10950" s="1" t="s">
        <v>42</v>
      </c>
      <c r="C10950" s="1" t="s">
        <v>18</v>
      </c>
      <c r="D10950" s="2">
        <v>2723.29928530769</v>
      </c>
      <c r="E10950" s="2">
        <v>2109291.07064619</v>
      </c>
    </row>
    <row r="10951">
      <c r="A10951" s="2">
        <v>202008.0</v>
      </c>
      <c r="B10951" s="1" t="s">
        <v>42</v>
      </c>
      <c r="C10951" s="1" t="s">
        <v>19</v>
      </c>
      <c r="D10951" s="2">
        <v>2898.47036873063</v>
      </c>
      <c r="E10951" s="2">
        <v>3527427.4878956</v>
      </c>
    </row>
    <row r="10952">
      <c r="A10952" s="2">
        <v>202008.0</v>
      </c>
      <c r="B10952" s="1" t="s">
        <v>42</v>
      </c>
      <c r="C10952" s="1" t="s">
        <v>20</v>
      </c>
      <c r="D10952" s="2">
        <v>15510.7883751818</v>
      </c>
      <c r="E10952" s="2">
        <v>1.57097730960863E7</v>
      </c>
    </row>
    <row r="10953">
      <c r="A10953" s="2">
        <v>202008.0</v>
      </c>
      <c r="B10953" s="1" t="s">
        <v>42</v>
      </c>
      <c r="C10953" s="1" t="s">
        <v>21</v>
      </c>
      <c r="D10953" s="2">
        <v>57735.166972361</v>
      </c>
      <c r="E10953" s="2">
        <v>7.83318073735808E7</v>
      </c>
    </row>
    <row r="10954">
      <c r="A10954" s="2">
        <v>202008.0</v>
      </c>
      <c r="B10954" s="1" t="s">
        <v>42</v>
      </c>
      <c r="C10954" s="1" t="s">
        <v>22</v>
      </c>
      <c r="D10954" s="2">
        <v>27803.317310733</v>
      </c>
      <c r="E10954" s="2">
        <v>1.98067541070496E7</v>
      </c>
    </row>
    <row r="10955">
      <c r="A10955" s="2">
        <v>202008.0</v>
      </c>
      <c r="B10955" s="1" t="s">
        <v>42</v>
      </c>
      <c r="C10955" s="1" t="s">
        <v>23</v>
      </c>
      <c r="D10955" s="2">
        <v>167.023591170703</v>
      </c>
      <c r="E10955" s="2">
        <v>180797.392631164</v>
      </c>
    </row>
    <row r="10956">
      <c r="A10956" s="2">
        <v>202008.0</v>
      </c>
      <c r="B10956" s="1" t="s">
        <v>42</v>
      </c>
      <c r="C10956" s="1" t="s">
        <v>24</v>
      </c>
      <c r="D10956" s="2">
        <v>8.14749225222946</v>
      </c>
      <c r="E10956" s="2">
        <v>28698.383439849</v>
      </c>
    </row>
    <row r="10957">
      <c r="A10957" s="2">
        <v>202008.0</v>
      </c>
      <c r="B10957" s="1" t="s">
        <v>42</v>
      </c>
      <c r="C10957" s="1" t="s">
        <v>25</v>
      </c>
      <c r="D10957" s="2">
        <v>38977.6029346657</v>
      </c>
      <c r="E10957" s="2">
        <v>3.11857645863296E7</v>
      </c>
    </row>
    <row r="10958">
      <c r="A10958" s="2">
        <v>202008.0</v>
      </c>
      <c r="B10958" s="1" t="s">
        <v>42</v>
      </c>
      <c r="C10958" s="1" t="s">
        <v>26</v>
      </c>
      <c r="D10958" s="2">
        <v>75154.5054076276</v>
      </c>
      <c r="E10958" s="2">
        <v>6.73823462602808E7</v>
      </c>
    </row>
    <row r="10959">
      <c r="A10959" s="2">
        <v>202008.0</v>
      </c>
      <c r="B10959" s="1" t="s">
        <v>42</v>
      </c>
      <c r="C10959" s="1" t="s">
        <v>27</v>
      </c>
      <c r="D10959" s="2">
        <v>543.845107836316</v>
      </c>
      <c r="E10959" s="2">
        <v>357683.226155407</v>
      </c>
    </row>
    <row r="10960">
      <c r="A10960" s="2">
        <v>202008.0</v>
      </c>
      <c r="B10960" s="1" t="s">
        <v>42</v>
      </c>
      <c r="C10960" s="1" t="s">
        <v>28</v>
      </c>
      <c r="D10960" s="2">
        <v>384.969008917842</v>
      </c>
      <c r="E10960" s="2">
        <v>499060.691577944</v>
      </c>
    </row>
    <row r="10961">
      <c r="A10961" s="2">
        <v>202008.0</v>
      </c>
      <c r="B10961" s="1" t="s">
        <v>42</v>
      </c>
      <c r="C10961" s="1" t="s">
        <v>29</v>
      </c>
      <c r="D10961" s="2">
        <v>136.470495224843</v>
      </c>
      <c r="E10961" s="2">
        <v>64107.1312078163</v>
      </c>
    </row>
    <row r="10962">
      <c r="A10962" s="2">
        <v>202008.0</v>
      </c>
      <c r="B10962" s="1" t="s">
        <v>42</v>
      </c>
      <c r="C10962" s="1" t="s">
        <v>30</v>
      </c>
      <c r="D10962" s="2">
        <v>619.209411169439</v>
      </c>
      <c r="E10962" s="2">
        <v>615274.421823876</v>
      </c>
    </row>
    <row r="10963">
      <c r="A10963" s="2">
        <v>202008.0</v>
      </c>
      <c r="B10963" s="1" t="s">
        <v>42</v>
      </c>
      <c r="C10963" s="1" t="s">
        <v>31</v>
      </c>
      <c r="D10963" s="2">
        <v>24012.6965403832</v>
      </c>
      <c r="E10963" s="2">
        <v>1.75227364265307E7</v>
      </c>
    </row>
    <row r="10964">
      <c r="A10964" s="2">
        <v>202008.0</v>
      </c>
      <c r="B10964" s="1" t="s">
        <v>42</v>
      </c>
      <c r="C10964" s="1" t="s">
        <v>32</v>
      </c>
      <c r="D10964" s="2">
        <v>1006.21529315033</v>
      </c>
      <c r="E10964" s="2">
        <v>1454534.43706279</v>
      </c>
    </row>
    <row r="10965">
      <c r="A10965" s="2">
        <v>202008.0</v>
      </c>
      <c r="B10965" s="1" t="s">
        <v>42</v>
      </c>
      <c r="C10965" s="1" t="s">
        <v>33</v>
      </c>
      <c r="D10965" s="2">
        <v>9117.04383024476</v>
      </c>
      <c r="E10965" s="2">
        <v>9722305.14678361</v>
      </c>
    </row>
    <row r="10966">
      <c r="A10966" s="2">
        <v>202008.0</v>
      </c>
      <c r="B10966" s="1" t="s">
        <v>42</v>
      </c>
      <c r="C10966" s="1" t="s">
        <v>34</v>
      </c>
      <c r="D10966" s="2">
        <v>44978.2309784327</v>
      </c>
      <c r="E10966" s="2">
        <v>2.70086467927336E7</v>
      </c>
    </row>
    <row r="10967">
      <c r="A10967" s="2">
        <v>202008.0</v>
      </c>
      <c r="B10967" s="1" t="s">
        <v>42</v>
      </c>
      <c r="C10967" s="1" t="s">
        <v>35</v>
      </c>
      <c r="D10967" s="2">
        <v>372.747770539498</v>
      </c>
      <c r="E10967" s="2">
        <v>506818.84591794</v>
      </c>
    </row>
    <row r="10968">
      <c r="A10968" s="2">
        <v>202008.0</v>
      </c>
      <c r="B10968" s="1" t="s">
        <v>42</v>
      </c>
      <c r="C10968" s="1" t="s">
        <v>36</v>
      </c>
      <c r="D10968" s="2">
        <v>40167.1368034912</v>
      </c>
      <c r="E10968" s="2">
        <v>5.00870927202301E7</v>
      </c>
    </row>
    <row r="10969">
      <c r="A10969" s="2">
        <v>202008.0</v>
      </c>
      <c r="B10969" s="1" t="s">
        <v>42</v>
      </c>
      <c r="C10969" s="1" t="s">
        <v>37</v>
      </c>
      <c r="D10969" s="2">
        <v>49487.8679400417</v>
      </c>
      <c r="E10969" s="2">
        <v>5.82763062441049E7</v>
      </c>
    </row>
    <row r="10970">
      <c r="A10970" s="2">
        <v>202008.0</v>
      </c>
      <c r="B10970" s="1" t="s">
        <v>42</v>
      </c>
      <c r="C10970" s="1" t="s">
        <v>38</v>
      </c>
      <c r="D10970" s="2">
        <v>910.482259186642</v>
      </c>
      <c r="E10970" s="2">
        <v>552585.759133447</v>
      </c>
    </row>
    <row r="10971">
      <c r="A10971" s="2">
        <v>202008.0</v>
      </c>
      <c r="B10971" s="1" t="s">
        <v>42</v>
      </c>
      <c r="C10971" s="1" t="s">
        <v>39</v>
      </c>
      <c r="D10971" s="2">
        <v>58706.7554234394</v>
      </c>
      <c r="E10971" s="2">
        <v>4.81073914142729E7</v>
      </c>
    </row>
    <row r="10972">
      <c r="A10972" s="2">
        <v>202008.0</v>
      </c>
      <c r="B10972" s="1" t="s">
        <v>42</v>
      </c>
      <c r="C10972" s="1" t="s">
        <v>40</v>
      </c>
      <c r="D10972" s="2">
        <v>5768.42451457845</v>
      </c>
      <c r="E10972" s="2">
        <v>5782345.58548599</v>
      </c>
    </row>
    <row r="10973">
      <c r="A10973" s="2">
        <v>202008.0</v>
      </c>
      <c r="B10973" s="1" t="s">
        <v>42</v>
      </c>
      <c r="C10973" s="1" t="s">
        <v>41</v>
      </c>
      <c r="D10973" s="2">
        <v>42637.8638289798</v>
      </c>
      <c r="E10973" s="2">
        <v>2.81557170196609E7</v>
      </c>
    </row>
    <row r="10974">
      <c r="A10974" s="2">
        <v>202008.0</v>
      </c>
      <c r="B10974" s="1" t="s">
        <v>42</v>
      </c>
      <c r="C10974" s="1"/>
      <c r="D10974" s="2">
        <v>2.03687306305736</v>
      </c>
      <c r="E10974" s="2">
        <v>1943.47990788937</v>
      </c>
    </row>
    <row r="10975">
      <c r="A10975" s="2">
        <v>202008.0</v>
      </c>
      <c r="B10975" s="1" t="s">
        <v>52</v>
      </c>
      <c r="C10975" s="1" t="s">
        <v>6</v>
      </c>
      <c r="D10975" s="2">
        <v>27.2580594034298</v>
      </c>
      <c r="E10975" s="2">
        <v>9824.55581399211</v>
      </c>
    </row>
    <row r="10976">
      <c r="A10976" s="2">
        <v>202008.0</v>
      </c>
      <c r="B10976" s="1" t="s">
        <v>52</v>
      </c>
      <c r="C10976" s="1" t="s">
        <v>7</v>
      </c>
      <c r="D10976" s="2">
        <v>10198.6029257932</v>
      </c>
      <c r="E10976" s="2">
        <v>3468616.84457493</v>
      </c>
    </row>
    <row r="10977">
      <c r="A10977" s="2">
        <v>202008.0</v>
      </c>
      <c r="B10977" s="1" t="s">
        <v>52</v>
      </c>
      <c r="C10977" s="1" t="s">
        <v>8</v>
      </c>
      <c r="D10977" s="2">
        <v>43.6128950454876</v>
      </c>
      <c r="E10977" s="2">
        <v>15151.0723939367</v>
      </c>
    </row>
    <row r="10978">
      <c r="A10978" s="2">
        <v>202008.0</v>
      </c>
      <c r="B10978" s="1" t="s">
        <v>52</v>
      </c>
      <c r="C10978" s="1" t="s">
        <v>9</v>
      </c>
      <c r="D10978" s="2">
        <v>646.016007861286</v>
      </c>
      <c r="E10978" s="2">
        <v>172727.187883965</v>
      </c>
    </row>
    <row r="10979">
      <c r="A10979" s="2">
        <v>202008.0</v>
      </c>
      <c r="B10979" s="1" t="s">
        <v>52</v>
      </c>
      <c r="C10979" s="1" t="s">
        <v>10</v>
      </c>
      <c r="D10979" s="2">
        <v>3121.04780169271</v>
      </c>
      <c r="E10979" s="2">
        <v>687676.173538977</v>
      </c>
    </row>
    <row r="10980">
      <c r="A10980" s="2">
        <v>202008.0</v>
      </c>
      <c r="B10980" s="1" t="s">
        <v>52</v>
      </c>
      <c r="C10980" s="1" t="s">
        <v>11</v>
      </c>
      <c r="D10980" s="2">
        <v>81.7741782102894</v>
      </c>
      <c r="E10980" s="2">
        <v>26338.962808748</v>
      </c>
    </row>
    <row r="10981">
      <c r="A10981" s="2">
        <v>202008.0</v>
      </c>
      <c r="B10981" s="1" t="s">
        <v>52</v>
      </c>
      <c r="C10981" s="1" t="s">
        <v>12</v>
      </c>
      <c r="D10981" s="2">
        <v>1328.8303959172</v>
      </c>
      <c r="E10981" s="2">
        <v>387621.253527747</v>
      </c>
    </row>
    <row r="10982">
      <c r="A10982" s="2">
        <v>202008.0</v>
      </c>
      <c r="B10982" s="1" t="s">
        <v>52</v>
      </c>
      <c r="C10982" s="1" t="s">
        <v>13</v>
      </c>
      <c r="D10982" s="2">
        <v>80.4112752401179</v>
      </c>
      <c r="E10982" s="2">
        <v>22629.4244762865</v>
      </c>
    </row>
    <row r="10983">
      <c r="A10983" s="2">
        <v>202008.0</v>
      </c>
      <c r="B10983" s="1" t="s">
        <v>52</v>
      </c>
      <c r="C10983" s="1" t="s">
        <v>14</v>
      </c>
      <c r="D10983" s="2">
        <v>2003.46736615209</v>
      </c>
      <c r="E10983" s="2">
        <v>657761.386711498</v>
      </c>
    </row>
    <row r="10984">
      <c r="A10984" s="2">
        <v>202008.0</v>
      </c>
      <c r="B10984" s="1" t="s">
        <v>52</v>
      </c>
      <c r="C10984" s="1" t="s">
        <v>15</v>
      </c>
      <c r="D10984" s="2">
        <v>188.080609883665</v>
      </c>
      <c r="E10984" s="2">
        <v>61381.7624926954</v>
      </c>
    </row>
    <row r="10985">
      <c r="A10985" s="2">
        <v>202008.0</v>
      </c>
      <c r="B10985" s="1" t="s">
        <v>52</v>
      </c>
      <c r="C10985" s="1" t="s">
        <v>16</v>
      </c>
      <c r="D10985" s="2">
        <v>3516.28966304244</v>
      </c>
      <c r="E10985" s="2">
        <v>1078376.99177676</v>
      </c>
    </row>
    <row r="10986">
      <c r="A10986" s="2">
        <v>202008.0</v>
      </c>
      <c r="B10986" s="1" t="s">
        <v>52</v>
      </c>
      <c r="C10986" s="1" t="s">
        <v>17</v>
      </c>
      <c r="D10986" s="2">
        <v>2269.23344533553</v>
      </c>
      <c r="E10986" s="2">
        <v>693061.965536348</v>
      </c>
    </row>
    <row r="10987">
      <c r="A10987" s="2">
        <v>202008.0</v>
      </c>
      <c r="B10987" s="1" t="s">
        <v>52</v>
      </c>
      <c r="C10987" s="1" t="s">
        <v>18</v>
      </c>
      <c r="D10987" s="2">
        <v>207.161251466066</v>
      </c>
      <c r="E10987" s="2">
        <v>59527.6825755046</v>
      </c>
    </row>
    <row r="10988">
      <c r="A10988" s="2">
        <v>202008.0</v>
      </c>
      <c r="B10988" s="1" t="s">
        <v>52</v>
      </c>
      <c r="C10988" s="1" t="s">
        <v>19</v>
      </c>
      <c r="D10988" s="2">
        <v>203.072542555552</v>
      </c>
      <c r="E10988" s="2">
        <v>57890.0268568259</v>
      </c>
    </row>
    <row r="10989">
      <c r="A10989" s="2">
        <v>202008.0</v>
      </c>
      <c r="B10989" s="1" t="s">
        <v>52</v>
      </c>
      <c r="C10989" s="1" t="s">
        <v>20</v>
      </c>
      <c r="D10989" s="2">
        <v>1602.77389292167</v>
      </c>
      <c r="E10989" s="2">
        <v>461137.934616005</v>
      </c>
    </row>
    <row r="10990">
      <c r="A10990" s="2">
        <v>202008.0</v>
      </c>
      <c r="B10990" s="1" t="s">
        <v>52</v>
      </c>
      <c r="C10990" s="1" t="s">
        <v>21</v>
      </c>
      <c r="D10990" s="2">
        <v>8792.08706057628</v>
      </c>
      <c r="E10990" s="2">
        <v>2872154.51047135</v>
      </c>
    </row>
    <row r="10991">
      <c r="A10991" s="2">
        <v>202008.0</v>
      </c>
      <c r="B10991" s="1" t="s">
        <v>52</v>
      </c>
      <c r="C10991" s="1" t="s">
        <v>22</v>
      </c>
      <c r="D10991" s="2">
        <v>2826.66076013567</v>
      </c>
      <c r="E10991" s="2">
        <v>1010071.03342975</v>
      </c>
    </row>
    <row r="10992">
      <c r="A10992" s="2">
        <v>202008.0</v>
      </c>
      <c r="B10992" s="1" t="s">
        <v>52</v>
      </c>
      <c r="C10992" s="1" t="s">
        <v>23</v>
      </c>
      <c r="D10992" s="2">
        <v>20.4435445525723</v>
      </c>
      <c r="E10992" s="2">
        <v>6677.44469804655</v>
      </c>
    </row>
    <row r="10993">
      <c r="A10993" s="2">
        <v>202008.0</v>
      </c>
      <c r="B10993" s="1" t="s">
        <v>52</v>
      </c>
      <c r="C10993" s="1" t="s">
        <v>24</v>
      </c>
      <c r="D10993" s="2">
        <v>2.72580594034298</v>
      </c>
      <c r="E10993" s="2">
        <v>548.642235718936</v>
      </c>
    </row>
    <row r="10994">
      <c r="A10994" s="2">
        <v>202008.0</v>
      </c>
      <c r="B10994" s="1" t="s">
        <v>52</v>
      </c>
      <c r="C10994" s="1" t="s">
        <v>25</v>
      </c>
      <c r="D10994" s="2">
        <v>4489.40238374488</v>
      </c>
      <c r="E10994" s="2">
        <v>1124025.95568589</v>
      </c>
    </row>
    <row r="10995">
      <c r="A10995" s="2">
        <v>202008.0</v>
      </c>
      <c r="B10995" s="1" t="s">
        <v>52</v>
      </c>
      <c r="C10995" s="1" t="s">
        <v>26</v>
      </c>
      <c r="D10995" s="2">
        <v>15080.5213649475</v>
      </c>
      <c r="E10995" s="2">
        <v>5035282.66914539</v>
      </c>
    </row>
    <row r="10996">
      <c r="A10996" s="2">
        <v>202008.0</v>
      </c>
      <c r="B10996" s="1" t="s">
        <v>52</v>
      </c>
      <c r="C10996" s="1" t="s">
        <v>27</v>
      </c>
      <c r="D10996" s="2">
        <v>59.9677306875455</v>
      </c>
      <c r="E10996" s="2">
        <v>20028.1985999005</v>
      </c>
    </row>
    <row r="10997">
      <c r="A10997" s="2">
        <v>202008.0</v>
      </c>
      <c r="B10997" s="1" t="s">
        <v>52</v>
      </c>
      <c r="C10997" s="1" t="s">
        <v>28</v>
      </c>
      <c r="D10997" s="2">
        <v>54.5161188068596</v>
      </c>
      <c r="E10997" s="2">
        <v>14708.5745103544</v>
      </c>
    </row>
    <row r="10998">
      <c r="A10998" s="2">
        <v>202008.0</v>
      </c>
      <c r="B10998" s="1" t="s">
        <v>52</v>
      </c>
      <c r="C10998" s="1" t="s">
        <v>29</v>
      </c>
      <c r="D10998" s="2">
        <v>25.8951564332583</v>
      </c>
      <c r="E10998" s="2">
        <v>7567.95445753005</v>
      </c>
    </row>
    <row r="10999">
      <c r="A10999" s="2">
        <v>202008.0</v>
      </c>
      <c r="B10999" s="1" t="s">
        <v>52</v>
      </c>
      <c r="C10999" s="1" t="s">
        <v>30</v>
      </c>
      <c r="D10999" s="2">
        <v>36.7983801946302</v>
      </c>
      <c r="E10999" s="2">
        <v>10129.2038896048</v>
      </c>
    </row>
    <row r="11000">
      <c r="A11000" s="2">
        <v>202008.0</v>
      </c>
      <c r="B11000" s="1" t="s">
        <v>52</v>
      </c>
      <c r="C11000" s="1" t="s">
        <v>31</v>
      </c>
      <c r="D11000" s="2">
        <v>2855.28172250927</v>
      </c>
      <c r="E11000" s="2">
        <v>726773.136075309</v>
      </c>
    </row>
    <row r="11001">
      <c r="A11001" s="2">
        <v>202008.0</v>
      </c>
      <c r="B11001" s="1" t="s">
        <v>52</v>
      </c>
      <c r="C11001" s="1" t="s">
        <v>32</v>
      </c>
      <c r="D11001" s="2">
        <v>55.879021777031</v>
      </c>
      <c r="E11001" s="2">
        <v>20917.3298613043</v>
      </c>
    </row>
    <row r="11002">
      <c r="A11002" s="2">
        <v>202008.0</v>
      </c>
      <c r="B11002" s="1" t="s">
        <v>52</v>
      </c>
      <c r="C11002" s="1" t="s">
        <v>33</v>
      </c>
      <c r="D11002" s="2">
        <v>910.419184074555</v>
      </c>
      <c r="E11002" s="2">
        <v>251586.927529124</v>
      </c>
    </row>
    <row r="11003">
      <c r="A11003" s="2">
        <v>202008.0</v>
      </c>
      <c r="B11003" s="1" t="s">
        <v>52</v>
      </c>
      <c r="C11003" s="1" t="s">
        <v>34</v>
      </c>
      <c r="D11003" s="2">
        <v>5225.36998763749</v>
      </c>
      <c r="E11003" s="2">
        <v>1259399.98110434</v>
      </c>
    </row>
    <row r="11004">
      <c r="A11004" s="2">
        <v>202008.0</v>
      </c>
      <c r="B11004" s="1" t="s">
        <v>52</v>
      </c>
      <c r="C11004" s="1" t="s">
        <v>35</v>
      </c>
      <c r="D11004" s="2">
        <v>38.1612831648017</v>
      </c>
      <c r="E11004" s="2">
        <v>11342.2821997372</v>
      </c>
    </row>
    <row r="11005">
      <c r="A11005" s="2">
        <v>202008.0</v>
      </c>
      <c r="B11005" s="1" t="s">
        <v>52</v>
      </c>
      <c r="C11005" s="1" t="s">
        <v>36</v>
      </c>
      <c r="D11005" s="2">
        <v>2291.03989285827</v>
      </c>
      <c r="E11005" s="2">
        <v>696545.43018374</v>
      </c>
    </row>
    <row r="11006">
      <c r="A11006" s="2">
        <v>202008.0</v>
      </c>
      <c r="B11006" s="1" t="s">
        <v>52</v>
      </c>
      <c r="C11006" s="1" t="s">
        <v>37</v>
      </c>
      <c r="D11006" s="2">
        <v>7455.07924683805</v>
      </c>
      <c r="E11006" s="2">
        <v>2427788.761991</v>
      </c>
    </row>
    <row r="11007">
      <c r="A11007" s="2">
        <v>202008.0</v>
      </c>
      <c r="B11007" s="1" t="s">
        <v>52</v>
      </c>
      <c r="C11007" s="1" t="s">
        <v>38</v>
      </c>
      <c r="D11007" s="2">
        <v>92.6774019716613</v>
      </c>
      <c r="E11007" s="2">
        <v>19039.8154767586</v>
      </c>
    </row>
    <row r="11008">
      <c r="A11008" s="2">
        <v>202008.0</v>
      </c>
      <c r="B11008" s="1" t="s">
        <v>52</v>
      </c>
      <c r="C11008" s="1" t="s">
        <v>39</v>
      </c>
      <c r="D11008" s="2">
        <v>5949.07146479855</v>
      </c>
      <c r="E11008" s="2">
        <v>1564059.08470175</v>
      </c>
    </row>
    <row r="11009">
      <c r="A11009" s="2">
        <v>202008.0</v>
      </c>
      <c r="B11009" s="1" t="s">
        <v>52</v>
      </c>
      <c r="C11009" s="1" t="s">
        <v>40</v>
      </c>
      <c r="D11009" s="2">
        <v>467.475718768821</v>
      </c>
      <c r="E11009" s="2">
        <v>135896.476190653</v>
      </c>
    </row>
    <row r="11010">
      <c r="A11010" s="2">
        <v>202008.0</v>
      </c>
      <c r="B11010" s="1" t="s">
        <v>52</v>
      </c>
      <c r="C11010" s="1" t="s">
        <v>41</v>
      </c>
      <c r="D11010" s="2">
        <v>3743.89445906108</v>
      </c>
      <c r="E11010" s="2">
        <v>905229.361978491</v>
      </c>
    </row>
    <row r="11011">
      <c r="A11011" s="2">
        <v>202008.0</v>
      </c>
      <c r="B11011" s="1" t="s">
        <v>50</v>
      </c>
      <c r="C11011" s="1" t="s">
        <v>6</v>
      </c>
      <c r="D11011" s="2">
        <v>77.8695252116304</v>
      </c>
      <c r="E11011" s="2">
        <v>124866.184808575</v>
      </c>
    </row>
    <row r="11012">
      <c r="A11012" s="2">
        <v>202008.0</v>
      </c>
      <c r="B11012" s="1" t="s">
        <v>50</v>
      </c>
      <c r="C11012" s="1" t="s">
        <v>7</v>
      </c>
      <c r="D11012" s="2">
        <v>9657.2116534781</v>
      </c>
      <c r="E11012" s="2">
        <v>3.62808782920347E7</v>
      </c>
    </row>
    <row r="11013">
      <c r="A11013" s="2">
        <v>202008.0</v>
      </c>
      <c r="B11013" s="1" t="s">
        <v>50</v>
      </c>
      <c r="C11013" s="1" t="s">
        <v>8</v>
      </c>
      <c r="D11013" s="2">
        <v>203.016976444608</v>
      </c>
      <c r="E11013" s="2">
        <v>560663.723088622</v>
      </c>
    </row>
    <row r="11014">
      <c r="A11014" s="2">
        <v>202008.0</v>
      </c>
      <c r="B11014" s="1" t="s">
        <v>50</v>
      </c>
      <c r="C11014" s="1" t="s">
        <v>9</v>
      </c>
      <c r="D11014" s="2">
        <v>1430.8525257637</v>
      </c>
      <c r="E11014" s="2">
        <v>3459043.48009638</v>
      </c>
    </row>
    <row r="11015">
      <c r="A11015" s="2">
        <v>202008.0</v>
      </c>
      <c r="B11015" s="1" t="s">
        <v>50</v>
      </c>
      <c r="C11015" s="1" t="s">
        <v>10</v>
      </c>
      <c r="D11015" s="2">
        <v>3922.67733253588</v>
      </c>
      <c r="E11015" s="2">
        <v>1.25322025827994E7</v>
      </c>
    </row>
    <row r="11016">
      <c r="A11016" s="2">
        <v>202008.0</v>
      </c>
      <c r="B11016" s="1" t="s">
        <v>50</v>
      </c>
      <c r="C11016" s="1" t="s">
        <v>11</v>
      </c>
      <c r="D11016" s="2">
        <v>218.312776039749</v>
      </c>
      <c r="E11016" s="2">
        <v>2047310.95264343</v>
      </c>
    </row>
    <row r="11017">
      <c r="A11017" s="2">
        <v>202008.0</v>
      </c>
      <c r="B11017" s="1" t="s">
        <v>50</v>
      </c>
      <c r="C11017" s="1" t="s">
        <v>12</v>
      </c>
      <c r="D11017" s="2">
        <v>1935.61391240338</v>
      </c>
      <c r="E11017" s="2">
        <v>5709985.12614151</v>
      </c>
    </row>
    <row r="11018">
      <c r="A11018" s="2">
        <v>202008.0</v>
      </c>
      <c r="B11018" s="1" t="s">
        <v>50</v>
      </c>
      <c r="C11018" s="1" t="s">
        <v>13</v>
      </c>
      <c r="D11018" s="2">
        <v>87.6032158630843</v>
      </c>
      <c r="E11018" s="2">
        <v>167375.450340815</v>
      </c>
    </row>
    <row r="11019">
      <c r="A11019" s="2">
        <v>202008.0</v>
      </c>
      <c r="B11019" s="1" t="s">
        <v>50</v>
      </c>
      <c r="C11019" s="1" t="s">
        <v>14</v>
      </c>
      <c r="D11019" s="2">
        <v>5524.56470831799</v>
      </c>
      <c r="E11019" s="2">
        <v>1.80969135148754E7</v>
      </c>
    </row>
    <row r="11020">
      <c r="A11020" s="2">
        <v>202008.0</v>
      </c>
      <c r="B11020" s="1" t="s">
        <v>50</v>
      </c>
      <c r="C11020" s="1" t="s">
        <v>15</v>
      </c>
      <c r="D11020" s="2">
        <v>387.95709882223</v>
      </c>
      <c r="E11020" s="2">
        <v>911924.130031685</v>
      </c>
    </row>
    <row r="11021">
      <c r="A11021" s="2">
        <v>202008.0</v>
      </c>
      <c r="B11021" s="1" t="s">
        <v>50</v>
      </c>
      <c r="C11021" s="1" t="s">
        <v>16</v>
      </c>
      <c r="D11021" s="2">
        <v>4259.184923629</v>
      </c>
      <c r="E11021" s="2">
        <v>1.22002816446777E7</v>
      </c>
    </row>
    <row r="11022">
      <c r="A11022" s="2">
        <v>202008.0</v>
      </c>
      <c r="B11022" s="1" t="s">
        <v>50</v>
      </c>
      <c r="C11022" s="1" t="s">
        <v>17</v>
      </c>
      <c r="D11022" s="2">
        <v>3448.50754508648</v>
      </c>
      <c r="E11022" s="2">
        <v>1.10577336532873E7</v>
      </c>
    </row>
    <row r="11023">
      <c r="A11023" s="2">
        <v>202008.0</v>
      </c>
      <c r="B11023" s="1" t="s">
        <v>50</v>
      </c>
      <c r="C11023" s="1" t="s">
        <v>18</v>
      </c>
      <c r="D11023" s="2">
        <v>671.624654950313</v>
      </c>
      <c r="E11023" s="2">
        <v>1528043.4321333</v>
      </c>
    </row>
    <row r="11024">
      <c r="A11024" s="2">
        <v>202008.0</v>
      </c>
      <c r="B11024" s="1" t="s">
        <v>50</v>
      </c>
      <c r="C11024" s="1" t="s">
        <v>19</v>
      </c>
      <c r="D11024" s="2">
        <v>547.867730953257</v>
      </c>
      <c r="E11024" s="2">
        <v>1744788.7897875</v>
      </c>
    </row>
    <row r="11025">
      <c r="A11025" s="2">
        <v>202008.0</v>
      </c>
      <c r="B11025" s="1" t="s">
        <v>50</v>
      </c>
      <c r="C11025" s="1" t="s">
        <v>20</v>
      </c>
      <c r="D11025" s="2">
        <v>2130.28772543246</v>
      </c>
      <c r="E11025" s="2">
        <v>7826041.62946566</v>
      </c>
    </row>
    <row r="11026">
      <c r="A11026" s="2">
        <v>202008.0</v>
      </c>
      <c r="B11026" s="1" t="s">
        <v>50</v>
      </c>
      <c r="C11026" s="1" t="s">
        <v>21</v>
      </c>
      <c r="D11026" s="2">
        <v>15669.8514216047</v>
      </c>
      <c r="E11026" s="2">
        <v>6.5298807937589E7</v>
      </c>
    </row>
    <row r="11027">
      <c r="A11027" s="2">
        <v>202008.0</v>
      </c>
      <c r="B11027" s="1" t="s">
        <v>50</v>
      </c>
      <c r="C11027" s="1" t="s">
        <v>22</v>
      </c>
      <c r="D11027" s="2">
        <v>3515.25285241074</v>
      </c>
      <c r="E11027" s="2">
        <v>1.23403954006239E7</v>
      </c>
    </row>
    <row r="11028">
      <c r="A11028" s="2">
        <v>202008.0</v>
      </c>
      <c r="B11028" s="1" t="s">
        <v>50</v>
      </c>
      <c r="C11028" s="1" t="s">
        <v>23</v>
      </c>
      <c r="D11028" s="2">
        <v>75.0884707397865</v>
      </c>
      <c r="E11028" s="2">
        <v>415134.915872451</v>
      </c>
    </row>
    <row r="11029">
      <c r="A11029" s="2">
        <v>202008.0</v>
      </c>
      <c r="B11029" s="1" t="s">
        <v>50</v>
      </c>
      <c r="C11029" s="1" t="s">
        <v>24</v>
      </c>
      <c r="D11029" s="2">
        <v>1.39052723592197</v>
      </c>
      <c r="E11029" s="2">
        <v>695.664346091052</v>
      </c>
    </row>
    <row r="11030">
      <c r="A11030" s="2">
        <v>202008.0</v>
      </c>
      <c r="B11030" s="1" t="s">
        <v>50</v>
      </c>
      <c r="C11030" s="1" t="s">
        <v>25</v>
      </c>
      <c r="D11030" s="2">
        <v>5331.28142252484</v>
      </c>
      <c r="E11030" s="2">
        <v>1.6779908210101E7</v>
      </c>
    </row>
    <row r="11031">
      <c r="A11031" s="2">
        <v>202008.0</v>
      </c>
      <c r="B11031" s="1" t="s">
        <v>50</v>
      </c>
      <c r="C11031" s="1" t="s">
        <v>26</v>
      </c>
      <c r="D11031" s="2">
        <v>17616.5895518954</v>
      </c>
      <c r="E11031" s="2">
        <v>5.71200909199003E7</v>
      </c>
    </row>
    <row r="11032">
      <c r="A11032" s="2">
        <v>202008.0</v>
      </c>
      <c r="B11032" s="1" t="s">
        <v>50</v>
      </c>
      <c r="C11032" s="1" t="s">
        <v>27</v>
      </c>
      <c r="D11032" s="2">
        <v>111.242178873757</v>
      </c>
      <c r="E11032" s="2">
        <v>148315.638586612</v>
      </c>
    </row>
    <row r="11033">
      <c r="A11033" s="2">
        <v>202008.0</v>
      </c>
      <c r="B11033" s="1" t="s">
        <v>50</v>
      </c>
      <c r="C11033" s="1" t="s">
        <v>28</v>
      </c>
      <c r="D11033" s="2">
        <v>126.537978468899</v>
      </c>
      <c r="E11033" s="2">
        <v>594313.007509047</v>
      </c>
    </row>
    <row r="11034">
      <c r="A11034" s="2">
        <v>202008.0</v>
      </c>
      <c r="B11034" s="1" t="s">
        <v>50</v>
      </c>
      <c r="C11034" s="1" t="s">
        <v>29</v>
      </c>
      <c r="D11034" s="2">
        <v>47.277926021347</v>
      </c>
      <c r="E11034" s="2">
        <v>217566.241582592</v>
      </c>
    </row>
    <row r="11035">
      <c r="A11035" s="2">
        <v>202008.0</v>
      </c>
      <c r="B11035" s="1" t="s">
        <v>50</v>
      </c>
      <c r="C11035" s="1" t="s">
        <v>30</v>
      </c>
      <c r="D11035" s="2">
        <v>97.3369065145381</v>
      </c>
      <c r="E11035" s="2">
        <v>261430.661261017</v>
      </c>
    </row>
    <row r="11036">
      <c r="A11036" s="2">
        <v>202008.0</v>
      </c>
      <c r="B11036" s="1" t="s">
        <v>50</v>
      </c>
      <c r="C11036" s="1" t="s">
        <v>31</v>
      </c>
      <c r="D11036" s="2">
        <v>4070.07321954361</v>
      </c>
      <c r="E11036" s="2">
        <v>1.361837671824E7</v>
      </c>
    </row>
    <row r="11037">
      <c r="A11037" s="2">
        <v>202008.0</v>
      </c>
      <c r="B11037" s="1" t="s">
        <v>50</v>
      </c>
      <c r="C11037" s="1" t="s">
        <v>32</v>
      </c>
      <c r="D11037" s="2">
        <v>137.662196356275</v>
      </c>
      <c r="E11037" s="2">
        <v>459604.563531975</v>
      </c>
    </row>
    <row r="11038">
      <c r="A11038" s="2">
        <v>202008.0</v>
      </c>
      <c r="B11038" s="1" t="s">
        <v>50</v>
      </c>
      <c r="C11038" s="1" t="s">
        <v>33</v>
      </c>
      <c r="D11038" s="2">
        <v>1720.08219083547</v>
      </c>
      <c r="E11038" s="2">
        <v>6803285.64714344</v>
      </c>
    </row>
    <row r="11039">
      <c r="A11039" s="2">
        <v>202008.0</v>
      </c>
      <c r="B11039" s="1" t="s">
        <v>50</v>
      </c>
      <c r="C11039" s="1" t="s">
        <v>34</v>
      </c>
      <c r="D11039" s="2">
        <v>5617.73003312476</v>
      </c>
      <c r="E11039" s="2">
        <v>1.78526393277177E7</v>
      </c>
    </row>
    <row r="11040">
      <c r="A11040" s="2">
        <v>202008.0</v>
      </c>
      <c r="B11040" s="1" t="s">
        <v>50</v>
      </c>
      <c r="C11040" s="1" t="s">
        <v>35</v>
      </c>
      <c r="D11040" s="2">
        <v>98.7274337504601</v>
      </c>
      <c r="E11040" s="2">
        <v>160347.849116603</v>
      </c>
    </row>
    <row r="11041">
      <c r="A11041" s="2">
        <v>202008.0</v>
      </c>
      <c r="B11041" s="1" t="s">
        <v>50</v>
      </c>
      <c r="C11041" s="1" t="s">
        <v>36</v>
      </c>
      <c r="D11041" s="2">
        <v>5067.08124769966</v>
      </c>
      <c r="E11041" s="2">
        <v>1.85703478856077E7</v>
      </c>
    </row>
    <row r="11042">
      <c r="A11042" s="2">
        <v>202008.0</v>
      </c>
      <c r="B11042" s="1" t="s">
        <v>50</v>
      </c>
      <c r="C11042" s="1" t="s">
        <v>37</v>
      </c>
      <c r="D11042" s="2">
        <v>8935.52801803459</v>
      </c>
      <c r="E11042" s="2">
        <v>3.10144529269469E7</v>
      </c>
    </row>
    <row r="11043">
      <c r="A11043" s="2">
        <v>202008.0</v>
      </c>
      <c r="B11043" s="1" t="s">
        <v>50</v>
      </c>
      <c r="C11043" s="1" t="s">
        <v>38</v>
      </c>
      <c r="D11043" s="2">
        <v>222.484357747515</v>
      </c>
      <c r="E11043" s="2">
        <v>629917.108741987</v>
      </c>
    </row>
    <row r="11044">
      <c r="A11044" s="2">
        <v>202008.0</v>
      </c>
      <c r="B11044" s="1" t="s">
        <v>50</v>
      </c>
      <c r="C11044" s="1" t="s">
        <v>39</v>
      </c>
      <c r="D11044" s="2">
        <v>9914.45919212367</v>
      </c>
      <c r="E11044" s="2">
        <v>3.08983966354172E7</v>
      </c>
    </row>
    <row r="11045">
      <c r="A11045" s="2">
        <v>202008.0</v>
      </c>
      <c r="B11045" s="1" t="s">
        <v>50</v>
      </c>
      <c r="C11045" s="1" t="s">
        <v>40</v>
      </c>
      <c r="D11045" s="2">
        <v>1366.88827291129</v>
      </c>
      <c r="E11045" s="2">
        <v>5266849.7203389</v>
      </c>
    </row>
    <row r="11046">
      <c r="A11046" s="2">
        <v>202008.0</v>
      </c>
      <c r="B11046" s="1" t="s">
        <v>50</v>
      </c>
      <c r="C11046" s="1" t="s">
        <v>41</v>
      </c>
      <c r="D11046" s="2">
        <v>6649.50124217887</v>
      </c>
      <c r="E11046" s="2">
        <v>1.89629279720512E7</v>
      </c>
    </row>
    <row r="11047">
      <c r="A11047" s="2">
        <v>202008.0</v>
      </c>
      <c r="B11047" s="1" t="s">
        <v>50</v>
      </c>
      <c r="C11047" s="1"/>
      <c r="D11047" s="2">
        <v>2.78105447184394</v>
      </c>
      <c r="E11047" s="2">
        <v>1530.46156140031</v>
      </c>
    </row>
    <row r="11048">
      <c r="A11048" s="2">
        <v>202008.0</v>
      </c>
      <c r="B11048" s="1" t="s">
        <v>43</v>
      </c>
      <c r="C11048" s="1" t="s">
        <v>6</v>
      </c>
      <c r="D11048" s="2">
        <v>198.988119500461</v>
      </c>
      <c r="E11048" s="2">
        <v>476661.673713602</v>
      </c>
    </row>
    <row r="11049">
      <c r="A11049" s="2">
        <v>202008.0</v>
      </c>
      <c r="B11049" s="1" t="s">
        <v>43</v>
      </c>
      <c r="C11049" s="1" t="s">
        <v>7</v>
      </c>
      <c r="D11049" s="2">
        <v>1.14256231620585E7</v>
      </c>
      <c r="E11049" s="2">
        <v>7.12718548814972E9</v>
      </c>
    </row>
    <row r="11050">
      <c r="A11050" s="2">
        <v>202008.0</v>
      </c>
      <c r="B11050" s="1" t="s">
        <v>43</v>
      </c>
      <c r="C11050" s="1" t="s">
        <v>8</v>
      </c>
      <c r="D11050" s="2">
        <v>1666.17516962006</v>
      </c>
      <c r="E11050" s="2">
        <v>2871110.00287593</v>
      </c>
    </row>
    <row r="11051">
      <c r="A11051" s="2">
        <v>202008.0</v>
      </c>
      <c r="B11051" s="1" t="s">
        <v>43</v>
      </c>
      <c r="C11051" s="1" t="s">
        <v>9</v>
      </c>
      <c r="D11051" s="2">
        <v>83688.517497796</v>
      </c>
      <c r="E11051" s="2">
        <v>7.75784556409116E7</v>
      </c>
    </row>
    <row r="11052">
      <c r="A11052" s="2">
        <v>202008.0</v>
      </c>
      <c r="B11052" s="1" t="s">
        <v>43</v>
      </c>
      <c r="C11052" s="1" t="s">
        <v>10</v>
      </c>
      <c r="D11052" s="2">
        <v>2174362.80032853</v>
      </c>
      <c r="E11052" s="2">
        <v>2.06319957052191E9</v>
      </c>
    </row>
    <row r="11053">
      <c r="A11053" s="2">
        <v>202008.0</v>
      </c>
      <c r="B11053" s="1" t="s">
        <v>43</v>
      </c>
      <c r="C11053" s="1" t="s">
        <v>11</v>
      </c>
      <c r="D11053" s="2">
        <v>169644.378498069</v>
      </c>
      <c r="E11053" s="2">
        <v>1.00933028253417E8</v>
      </c>
    </row>
    <row r="11054">
      <c r="A11054" s="2">
        <v>202008.0</v>
      </c>
      <c r="B11054" s="1" t="s">
        <v>43</v>
      </c>
      <c r="C11054" s="1" t="s">
        <v>12</v>
      </c>
      <c r="D11054" s="2">
        <v>1131580.974659</v>
      </c>
      <c r="E11054" s="2">
        <v>6.53177730671656E8</v>
      </c>
    </row>
    <row r="11055">
      <c r="A11055" s="2">
        <v>202008.0</v>
      </c>
      <c r="B11055" s="1" t="s">
        <v>43</v>
      </c>
      <c r="C11055" s="1" t="s">
        <v>13</v>
      </c>
      <c r="D11055" s="2">
        <v>42275.1661203515</v>
      </c>
      <c r="E11055" s="2">
        <v>2.01799007904246E7</v>
      </c>
    </row>
    <row r="11056">
      <c r="A11056" s="2">
        <v>202008.0</v>
      </c>
      <c r="B11056" s="1" t="s">
        <v>43</v>
      </c>
      <c r="C11056" s="1" t="s">
        <v>14</v>
      </c>
      <c r="D11056" s="2">
        <v>1.07138314480071E7</v>
      </c>
      <c r="E11056" s="2">
        <v>4.17208405640584E9</v>
      </c>
    </row>
    <row r="11057">
      <c r="A11057" s="2">
        <v>202008.0</v>
      </c>
      <c r="B11057" s="1" t="s">
        <v>43</v>
      </c>
      <c r="C11057" s="1" t="s">
        <v>15</v>
      </c>
      <c r="D11057" s="2">
        <v>69222.6417400265</v>
      </c>
      <c r="E11057" s="2">
        <v>3.8335099444361E7</v>
      </c>
    </row>
    <row r="11058">
      <c r="A11058" s="2">
        <v>202008.0</v>
      </c>
      <c r="B11058" s="1" t="s">
        <v>43</v>
      </c>
      <c r="C11058" s="1" t="s">
        <v>16</v>
      </c>
      <c r="D11058" s="2">
        <v>3926624.15415389</v>
      </c>
      <c r="E11058" s="2">
        <v>1.9838009079251E9</v>
      </c>
    </row>
    <row r="11059">
      <c r="A11059" s="2">
        <v>202008.0</v>
      </c>
      <c r="B11059" s="1" t="s">
        <v>43</v>
      </c>
      <c r="C11059" s="1" t="s">
        <v>17</v>
      </c>
      <c r="D11059" s="2">
        <v>5397385.98380056</v>
      </c>
      <c r="E11059" s="2">
        <v>2.34647516145149E9</v>
      </c>
    </row>
    <row r="11060">
      <c r="A11060" s="2">
        <v>202008.0</v>
      </c>
      <c r="B11060" s="1" t="s">
        <v>43</v>
      </c>
      <c r="C11060" s="1" t="s">
        <v>18</v>
      </c>
      <c r="D11060" s="2">
        <v>143251.827493338</v>
      </c>
      <c r="E11060" s="2">
        <v>1.14828899789765E8</v>
      </c>
    </row>
    <row r="11061">
      <c r="A11061" s="2">
        <v>202008.0</v>
      </c>
      <c r="B11061" s="1" t="s">
        <v>43</v>
      </c>
      <c r="C11061" s="1" t="s">
        <v>19</v>
      </c>
      <c r="D11061" s="2">
        <v>17666.5015671993</v>
      </c>
      <c r="E11061" s="2">
        <v>1.94725537032974E7</v>
      </c>
    </row>
    <row r="11062">
      <c r="A11062" s="2">
        <v>202008.0</v>
      </c>
      <c r="B11062" s="1" t="s">
        <v>43</v>
      </c>
      <c r="C11062" s="1" t="s">
        <v>20</v>
      </c>
      <c r="D11062" s="2">
        <v>1662149.16351213</v>
      </c>
      <c r="E11062" s="2">
        <v>9.42949993911025E8</v>
      </c>
    </row>
    <row r="11063">
      <c r="A11063" s="2">
        <v>202008.0</v>
      </c>
      <c r="B11063" s="1" t="s">
        <v>43</v>
      </c>
      <c r="C11063" s="1" t="s">
        <v>21</v>
      </c>
      <c r="D11063" s="2">
        <v>3.92277555576377E7</v>
      </c>
      <c r="E11063" s="2">
        <v>1.31598176882391E10</v>
      </c>
    </row>
    <row r="11064">
      <c r="A11064" s="2">
        <v>202008.0</v>
      </c>
      <c r="B11064" s="1" t="s">
        <v>43</v>
      </c>
      <c r="C11064" s="1" t="s">
        <v>22</v>
      </c>
      <c r="D11064" s="2">
        <v>837905.339421597</v>
      </c>
      <c r="E11064" s="2">
        <v>4.53323155550173E8</v>
      </c>
    </row>
    <row r="11065">
      <c r="A11065" s="2">
        <v>202008.0</v>
      </c>
      <c r="B11065" s="1" t="s">
        <v>43</v>
      </c>
      <c r="C11065" s="1" t="s">
        <v>23</v>
      </c>
      <c r="D11065" s="2">
        <v>1000.54589664316</v>
      </c>
      <c r="E11065" s="2">
        <v>735526.856040887</v>
      </c>
    </row>
    <row r="11066">
      <c r="A11066" s="2">
        <v>202008.0</v>
      </c>
      <c r="B11066" s="1" t="s">
        <v>43</v>
      </c>
      <c r="C11066" s="1" t="s">
        <v>24</v>
      </c>
      <c r="D11066" s="2">
        <v>9.8092734965016</v>
      </c>
      <c r="E11066" s="2">
        <v>1322.3177806466</v>
      </c>
    </row>
    <row r="11067">
      <c r="A11067" s="2">
        <v>202008.0</v>
      </c>
      <c r="B11067" s="1" t="s">
        <v>43</v>
      </c>
      <c r="C11067" s="1" t="s">
        <v>25</v>
      </c>
      <c r="D11067" s="2">
        <v>7102034.52539869</v>
      </c>
      <c r="E11067" s="2">
        <v>3.61384045008622E9</v>
      </c>
    </row>
    <row r="11068">
      <c r="A11068" s="2">
        <v>202008.0</v>
      </c>
      <c r="B11068" s="1" t="s">
        <v>43</v>
      </c>
      <c r="C11068" s="1" t="s">
        <v>26</v>
      </c>
      <c r="D11068" s="2">
        <v>2.59640020628902E7</v>
      </c>
      <c r="E11068" s="2">
        <v>1.21657969489732E10</v>
      </c>
    </row>
    <row r="11069">
      <c r="A11069" s="2">
        <v>202008.0</v>
      </c>
      <c r="B11069" s="1" t="s">
        <v>43</v>
      </c>
      <c r="C11069" s="1" t="s">
        <v>27</v>
      </c>
      <c r="D11069" s="2">
        <v>3494.904014325</v>
      </c>
      <c r="E11069" s="2">
        <v>5250264.02678223</v>
      </c>
    </row>
    <row r="11070">
      <c r="A11070" s="2">
        <v>202008.0</v>
      </c>
      <c r="B11070" s="1" t="s">
        <v>43</v>
      </c>
      <c r="C11070" s="1" t="s">
        <v>28</v>
      </c>
      <c r="D11070" s="2">
        <v>850.604144625211</v>
      </c>
      <c r="E11070" s="2">
        <v>1292744.97174742</v>
      </c>
    </row>
    <row r="11071">
      <c r="A11071" s="2">
        <v>202008.0</v>
      </c>
      <c r="B11071" s="1" t="s">
        <v>43</v>
      </c>
      <c r="C11071" s="1" t="s">
        <v>29</v>
      </c>
      <c r="D11071" s="2">
        <v>267.653033975972</v>
      </c>
      <c r="E11071" s="2">
        <v>662295.211756782</v>
      </c>
    </row>
    <row r="11072">
      <c r="A11072" s="2">
        <v>202008.0</v>
      </c>
      <c r="B11072" s="1" t="s">
        <v>43</v>
      </c>
      <c r="C11072" s="1" t="s">
        <v>30</v>
      </c>
      <c r="D11072" s="2">
        <v>1926.82157966995</v>
      </c>
      <c r="E11072" s="2">
        <v>2457585.19607548</v>
      </c>
    </row>
    <row r="11073">
      <c r="A11073" s="2">
        <v>202008.0</v>
      </c>
      <c r="B11073" s="1" t="s">
        <v>43</v>
      </c>
      <c r="C11073" s="1" t="s">
        <v>31</v>
      </c>
      <c r="D11073" s="2">
        <v>2903249.27543479</v>
      </c>
      <c r="E11073" s="2">
        <v>1.5765045999632E9</v>
      </c>
    </row>
    <row r="11074">
      <c r="A11074" s="2">
        <v>202008.0</v>
      </c>
      <c r="B11074" s="1" t="s">
        <v>43</v>
      </c>
      <c r="C11074" s="1" t="s">
        <v>32</v>
      </c>
      <c r="D11074" s="2">
        <v>106240.037266253</v>
      </c>
      <c r="E11074" s="2">
        <v>5.28530938731388E7</v>
      </c>
    </row>
    <row r="11075">
      <c r="A11075" s="2">
        <v>202008.0</v>
      </c>
      <c r="B11075" s="1" t="s">
        <v>43</v>
      </c>
      <c r="C11075" s="1" t="s">
        <v>33</v>
      </c>
      <c r="D11075" s="2">
        <v>849485.887446609</v>
      </c>
      <c r="E11075" s="2">
        <v>4.90172064231295E8</v>
      </c>
    </row>
    <row r="11076">
      <c r="A11076" s="2">
        <v>202008.0</v>
      </c>
      <c r="B11076" s="1" t="s">
        <v>43</v>
      </c>
      <c r="C11076" s="1" t="s">
        <v>34</v>
      </c>
      <c r="D11076" s="2">
        <v>1.0758914868997E7</v>
      </c>
      <c r="E11076" s="2">
        <v>5.41978673730543E9</v>
      </c>
    </row>
    <row r="11077">
      <c r="A11077" s="2">
        <v>202008.0</v>
      </c>
      <c r="B11077" s="1" t="s">
        <v>43</v>
      </c>
      <c r="C11077" s="1" t="s">
        <v>35</v>
      </c>
      <c r="D11077" s="2">
        <v>2368.23888701252</v>
      </c>
      <c r="E11077" s="2">
        <v>3626281.85122855</v>
      </c>
    </row>
    <row r="11078">
      <c r="A11078" s="2">
        <v>202008.0</v>
      </c>
      <c r="B11078" s="1" t="s">
        <v>43</v>
      </c>
      <c r="C11078" s="1" t="s">
        <v>36</v>
      </c>
      <c r="D11078" s="2">
        <v>3840934.5448628</v>
      </c>
      <c r="E11078" s="2">
        <v>1.84514272718856E9</v>
      </c>
    </row>
    <row r="11079">
      <c r="A11079" s="2">
        <v>202008.0</v>
      </c>
      <c r="B11079" s="1" t="s">
        <v>43</v>
      </c>
      <c r="C11079" s="1" t="s">
        <v>37</v>
      </c>
      <c r="D11079" s="2">
        <v>2.24401158493574E7</v>
      </c>
      <c r="E11079" s="2">
        <v>9.8662977804419E9</v>
      </c>
    </row>
    <row r="11080">
      <c r="A11080" s="2">
        <v>202008.0</v>
      </c>
      <c r="B11080" s="1" t="s">
        <v>43</v>
      </c>
      <c r="C11080" s="1" t="s">
        <v>38</v>
      </c>
      <c r="D11080" s="2">
        <v>5250.76397019878</v>
      </c>
      <c r="E11080" s="2">
        <v>6770836.7815025</v>
      </c>
    </row>
    <row r="11081">
      <c r="A11081" s="2">
        <v>202008.0</v>
      </c>
      <c r="B11081" s="1" t="s">
        <v>43</v>
      </c>
      <c r="C11081" s="1" t="s">
        <v>39</v>
      </c>
      <c r="D11081" s="2">
        <v>6959460.9391014</v>
      </c>
      <c r="E11081" s="2">
        <v>3.68141115664278E9</v>
      </c>
    </row>
    <row r="11082">
      <c r="A11082" s="2">
        <v>202008.0</v>
      </c>
      <c r="B11082" s="1" t="s">
        <v>43</v>
      </c>
      <c r="C11082" s="1" t="s">
        <v>40</v>
      </c>
      <c r="D11082" s="2">
        <v>569670.75565976</v>
      </c>
      <c r="E11082" s="2">
        <v>3.23572000886634E8</v>
      </c>
    </row>
    <row r="11083">
      <c r="A11083" s="2">
        <v>202008.0</v>
      </c>
      <c r="B11083" s="1" t="s">
        <v>43</v>
      </c>
      <c r="C11083" s="1" t="s">
        <v>41</v>
      </c>
      <c r="D11083" s="2">
        <v>2524401.11975204</v>
      </c>
      <c r="E11083" s="2">
        <v>1.89717674955798E9</v>
      </c>
    </row>
    <row r="11084">
      <c r="A11084" s="2">
        <v>202008.0</v>
      </c>
      <c r="B11084" s="1" t="s">
        <v>43</v>
      </c>
      <c r="C11084" s="1"/>
      <c r="D11084" s="2">
        <v>14.0132478521451</v>
      </c>
      <c r="E11084" s="2">
        <v>8025.45176100133</v>
      </c>
    </row>
    <row r="11085">
      <c r="A11085" s="2">
        <v>202008.0</v>
      </c>
      <c r="B11085" s="1" t="s">
        <v>44</v>
      </c>
      <c r="C11085" s="1" t="s">
        <v>6</v>
      </c>
      <c r="D11085" s="2">
        <v>3884.37164897658</v>
      </c>
      <c r="E11085" s="2">
        <v>6593489.52442928</v>
      </c>
    </row>
    <row r="11086">
      <c r="A11086" s="2">
        <v>202008.0</v>
      </c>
      <c r="B11086" s="1" t="s">
        <v>44</v>
      </c>
      <c r="C11086" s="1" t="s">
        <v>7</v>
      </c>
      <c r="D11086" s="2">
        <v>5494363.73156358</v>
      </c>
      <c r="E11086" s="2">
        <v>6.16265508463848E9</v>
      </c>
    </row>
    <row r="11087">
      <c r="A11087" s="2">
        <v>202008.0</v>
      </c>
      <c r="B11087" s="1" t="s">
        <v>44</v>
      </c>
      <c r="C11087" s="1" t="s">
        <v>8</v>
      </c>
      <c r="D11087" s="2">
        <v>18046.0063579357</v>
      </c>
      <c r="E11087" s="2">
        <v>2.53358211272152E7</v>
      </c>
    </row>
    <row r="11088">
      <c r="A11088" s="2">
        <v>202008.0</v>
      </c>
      <c r="B11088" s="1" t="s">
        <v>44</v>
      </c>
      <c r="C11088" s="1" t="s">
        <v>9</v>
      </c>
      <c r="D11088" s="2">
        <v>328598.562050226</v>
      </c>
      <c r="E11088" s="2">
        <v>3.74850665889184E8</v>
      </c>
    </row>
    <row r="11089">
      <c r="A11089" s="2">
        <v>202008.0</v>
      </c>
      <c r="B11089" s="1" t="s">
        <v>44</v>
      </c>
      <c r="C11089" s="1" t="s">
        <v>10</v>
      </c>
      <c r="D11089" s="2">
        <v>2370409.8654893</v>
      </c>
      <c r="E11089" s="2">
        <v>2.41759682060763E9</v>
      </c>
    </row>
    <row r="11090">
      <c r="A11090" s="2">
        <v>202008.0</v>
      </c>
      <c r="B11090" s="1" t="s">
        <v>44</v>
      </c>
      <c r="C11090" s="1" t="s">
        <v>11</v>
      </c>
      <c r="D11090" s="2">
        <v>77804.6432915567</v>
      </c>
      <c r="E11090" s="2">
        <v>9.53696420530144E7</v>
      </c>
    </row>
    <row r="11091">
      <c r="A11091" s="2">
        <v>202008.0</v>
      </c>
      <c r="B11091" s="1" t="s">
        <v>44</v>
      </c>
      <c r="C11091" s="1" t="s">
        <v>12</v>
      </c>
      <c r="D11091" s="2">
        <v>616581.012425112</v>
      </c>
      <c r="E11091" s="2">
        <v>6.42688743184148E8</v>
      </c>
    </row>
    <row r="11092">
      <c r="A11092" s="2">
        <v>202008.0</v>
      </c>
      <c r="B11092" s="1" t="s">
        <v>44</v>
      </c>
      <c r="C11092" s="1" t="s">
        <v>13</v>
      </c>
      <c r="D11092" s="2">
        <v>32738.9214531763</v>
      </c>
      <c r="E11092" s="2">
        <v>2.47287567027817E7</v>
      </c>
    </row>
    <row r="11093">
      <c r="A11093" s="2">
        <v>202008.0</v>
      </c>
      <c r="B11093" s="1" t="s">
        <v>44</v>
      </c>
      <c r="C11093" s="1" t="s">
        <v>14</v>
      </c>
      <c r="D11093" s="2">
        <v>2351376.8825787</v>
      </c>
      <c r="E11093" s="2">
        <v>2.95076397716241E9</v>
      </c>
    </row>
    <row r="11094">
      <c r="A11094" s="2">
        <v>202008.0</v>
      </c>
      <c r="B11094" s="1" t="s">
        <v>44</v>
      </c>
      <c r="C11094" s="1" t="s">
        <v>15</v>
      </c>
      <c r="D11094" s="2">
        <v>67309.3909596773</v>
      </c>
      <c r="E11094" s="2">
        <v>7.62227674239128E7</v>
      </c>
    </row>
    <row r="11095">
      <c r="A11095" s="2">
        <v>202008.0</v>
      </c>
      <c r="B11095" s="1" t="s">
        <v>44</v>
      </c>
      <c r="C11095" s="1" t="s">
        <v>16</v>
      </c>
      <c r="D11095" s="2">
        <v>1747199.35018218</v>
      </c>
      <c r="E11095" s="2">
        <v>2.1098018194721E9</v>
      </c>
    </row>
    <row r="11096">
      <c r="A11096" s="2">
        <v>202008.0</v>
      </c>
      <c r="B11096" s="1" t="s">
        <v>44</v>
      </c>
      <c r="C11096" s="1" t="s">
        <v>17</v>
      </c>
      <c r="D11096" s="2">
        <v>1245686.00146126</v>
      </c>
      <c r="E11096" s="2">
        <v>1.61593612227203E9</v>
      </c>
    </row>
    <row r="11097">
      <c r="A11097" s="2">
        <v>202008.0</v>
      </c>
      <c r="B11097" s="1" t="s">
        <v>44</v>
      </c>
      <c r="C11097" s="1" t="s">
        <v>18</v>
      </c>
      <c r="D11097" s="2">
        <v>182276.275704006</v>
      </c>
      <c r="E11097" s="2">
        <v>1.62264490530145E8</v>
      </c>
    </row>
    <row r="11098">
      <c r="A11098" s="2">
        <v>202008.0</v>
      </c>
      <c r="B11098" s="1" t="s">
        <v>44</v>
      </c>
      <c r="C11098" s="1" t="s">
        <v>19</v>
      </c>
      <c r="D11098" s="2">
        <v>160104.904532182</v>
      </c>
      <c r="E11098" s="2">
        <v>1.83253354362504E8</v>
      </c>
    </row>
    <row r="11099">
      <c r="A11099" s="2">
        <v>202008.0</v>
      </c>
      <c r="B11099" s="1" t="s">
        <v>44</v>
      </c>
      <c r="C11099" s="1" t="s">
        <v>20</v>
      </c>
      <c r="D11099" s="2">
        <v>779626.033569211</v>
      </c>
      <c r="E11099" s="2">
        <v>7.58415850806009E8</v>
      </c>
    </row>
    <row r="11100">
      <c r="A11100" s="2">
        <v>202008.0</v>
      </c>
      <c r="B11100" s="1" t="s">
        <v>44</v>
      </c>
      <c r="C11100" s="1" t="s">
        <v>21</v>
      </c>
      <c r="D11100" s="2">
        <v>6483142.25584179</v>
      </c>
      <c r="E11100" s="2">
        <v>7.32419651410437E9</v>
      </c>
    </row>
    <row r="11101">
      <c r="A11101" s="2">
        <v>202008.0</v>
      </c>
      <c r="B11101" s="1" t="s">
        <v>44</v>
      </c>
      <c r="C11101" s="1" t="s">
        <v>22</v>
      </c>
      <c r="D11101" s="2">
        <v>716247.02204454</v>
      </c>
      <c r="E11101" s="2">
        <v>8.48664655474191E8</v>
      </c>
    </row>
    <row r="11102">
      <c r="A11102" s="2">
        <v>202008.0</v>
      </c>
      <c r="B11102" s="1" t="s">
        <v>44</v>
      </c>
      <c r="C11102" s="1" t="s">
        <v>23</v>
      </c>
      <c r="D11102" s="2">
        <v>9254.13753258719</v>
      </c>
      <c r="E11102" s="2">
        <v>1.2490697559238E7</v>
      </c>
    </row>
    <row r="11103">
      <c r="A11103" s="2">
        <v>202008.0</v>
      </c>
      <c r="B11103" s="1" t="s">
        <v>44</v>
      </c>
      <c r="C11103" s="1" t="s">
        <v>24</v>
      </c>
      <c r="D11103" s="2">
        <v>258.519940541025</v>
      </c>
      <c r="E11103" s="2">
        <v>230407.409310909</v>
      </c>
    </row>
    <row r="11104">
      <c r="A11104" s="2">
        <v>202008.0</v>
      </c>
      <c r="B11104" s="1" t="s">
        <v>44</v>
      </c>
      <c r="C11104" s="1" t="s">
        <v>25</v>
      </c>
      <c r="D11104" s="2">
        <v>2519799.33757075</v>
      </c>
      <c r="E11104" s="2">
        <v>2.8419969032863E9</v>
      </c>
    </row>
    <row r="11105">
      <c r="A11105" s="2">
        <v>202008.0</v>
      </c>
      <c r="B11105" s="1" t="s">
        <v>44</v>
      </c>
      <c r="C11105" s="1" t="s">
        <v>26</v>
      </c>
      <c r="D11105" s="2">
        <v>6627166.34373352</v>
      </c>
      <c r="E11105" s="2">
        <v>7.69227543057554E9</v>
      </c>
    </row>
    <row r="11106">
      <c r="A11106" s="2">
        <v>202008.0</v>
      </c>
      <c r="B11106" s="1" t="s">
        <v>44</v>
      </c>
      <c r="C11106" s="1" t="s">
        <v>27</v>
      </c>
      <c r="D11106" s="2">
        <v>45168.6916452061</v>
      </c>
      <c r="E11106" s="2">
        <v>5.24198313950569E7</v>
      </c>
    </row>
    <row r="11107">
      <c r="A11107" s="2">
        <v>202008.0</v>
      </c>
      <c r="B11107" s="1" t="s">
        <v>44</v>
      </c>
      <c r="C11107" s="1" t="s">
        <v>28</v>
      </c>
      <c r="D11107" s="2">
        <v>15560.4904889205</v>
      </c>
      <c r="E11107" s="2">
        <v>2.04582546748754E7</v>
      </c>
    </row>
    <row r="11108">
      <c r="A11108" s="2">
        <v>202008.0</v>
      </c>
      <c r="B11108" s="1" t="s">
        <v>44</v>
      </c>
      <c r="C11108" s="1" t="s">
        <v>29</v>
      </c>
      <c r="D11108" s="2">
        <v>5559.2741451089</v>
      </c>
      <c r="E11108" s="2">
        <v>8041954.123126</v>
      </c>
    </row>
    <row r="11109">
      <c r="A11109" s="2">
        <v>202008.0</v>
      </c>
      <c r="B11109" s="1" t="s">
        <v>44</v>
      </c>
      <c r="C11109" s="1" t="s">
        <v>30</v>
      </c>
      <c r="D11109" s="2">
        <v>13153.8451102399</v>
      </c>
      <c r="E11109" s="2">
        <v>1.65450121592089E7</v>
      </c>
    </row>
    <row r="11110">
      <c r="A11110" s="2">
        <v>202008.0</v>
      </c>
      <c r="B11110" s="1" t="s">
        <v>44</v>
      </c>
      <c r="C11110" s="1" t="s">
        <v>31</v>
      </c>
      <c r="D11110" s="2">
        <v>1496177.58334032</v>
      </c>
      <c r="E11110" s="2">
        <v>1.60617064487474E9</v>
      </c>
    </row>
    <row r="11111">
      <c r="A11111" s="2">
        <v>202008.0</v>
      </c>
      <c r="B11111" s="1" t="s">
        <v>44</v>
      </c>
      <c r="C11111" s="1" t="s">
        <v>32</v>
      </c>
      <c r="D11111" s="2">
        <v>68788.2126534502</v>
      </c>
      <c r="E11111" s="2">
        <v>5.49556296365067E7</v>
      </c>
    </row>
    <row r="11112">
      <c r="A11112" s="2">
        <v>202008.0</v>
      </c>
      <c r="B11112" s="1" t="s">
        <v>44</v>
      </c>
      <c r="C11112" s="1" t="s">
        <v>33</v>
      </c>
      <c r="D11112" s="2">
        <v>481643.46227399</v>
      </c>
      <c r="E11112" s="2">
        <v>6.39435891970796E8</v>
      </c>
    </row>
    <row r="11113">
      <c r="A11113" s="2">
        <v>202008.0</v>
      </c>
      <c r="B11113" s="1" t="s">
        <v>44</v>
      </c>
      <c r="C11113" s="1" t="s">
        <v>34</v>
      </c>
      <c r="D11113" s="2">
        <v>3082120.73891613</v>
      </c>
      <c r="E11113" s="2">
        <v>3.43858037118918E9</v>
      </c>
    </row>
    <row r="11114">
      <c r="A11114" s="2">
        <v>202008.0</v>
      </c>
      <c r="B11114" s="1" t="s">
        <v>44</v>
      </c>
      <c r="C11114" s="1" t="s">
        <v>35</v>
      </c>
      <c r="D11114" s="2">
        <v>12720.0574133999</v>
      </c>
      <c r="E11114" s="2">
        <v>1.6594694737353E7</v>
      </c>
    </row>
    <row r="11115">
      <c r="A11115" s="2">
        <v>202008.0</v>
      </c>
      <c r="B11115" s="1" t="s">
        <v>44</v>
      </c>
      <c r="C11115" s="1" t="s">
        <v>36</v>
      </c>
      <c r="D11115" s="2">
        <v>2616326.95892895</v>
      </c>
      <c r="E11115" s="2">
        <v>2.24829352732377E9</v>
      </c>
    </row>
    <row r="11116">
      <c r="A11116" s="2">
        <v>202008.0</v>
      </c>
      <c r="B11116" s="1" t="s">
        <v>44</v>
      </c>
      <c r="C11116" s="1" t="s">
        <v>37</v>
      </c>
      <c r="D11116" s="2">
        <v>4131380.87962267</v>
      </c>
      <c r="E11116" s="2">
        <v>5.7095926530868E9</v>
      </c>
    </row>
    <row r="11117">
      <c r="A11117" s="2">
        <v>202008.0</v>
      </c>
      <c r="B11117" s="1" t="s">
        <v>44</v>
      </c>
      <c r="C11117" s="1" t="s">
        <v>38</v>
      </c>
      <c r="D11117" s="2">
        <v>53915.648108003</v>
      </c>
      <c r="E11117" s="2">
        <v>5.54252377393075E7</v>
      </c>
    </row>
    <row r="11118">
      <c r="A11118" s="2">
        <v>202008.0</v>
      </c>
      <c r="B11118" s="1" t="s">
        <v>44</v>
      </c>
      <c r="C11118" s="1" t="s">
        <v>39</v>
      </c>
      <c r="D11118" s="2">
        <v>3686529.40566628</v>
      </c>
      <c r="E11118" s="2">
        <v>4.18156684216362E9</v>
      </c>
    </row>
    <row r="11119">
      <c r="A11119" s="2">
        <v>202008.0</v>
      </c>
      <c r="B11119" s="1" t="s">
        <v>44</v>
      </c>
      <c r="C11119" s="1" t="s">
        <v>40</v>
      </c>
      <c r="D11119" s="2">
        <v>370456.883948335</v>
      </c>
      <c r="E11119" s="2">
        <v>3.74884341112516E8</v>
      </c>
    </row>
    <row r="11120">
      <c r="A11120" s="2">
        <v>202008.0</v>
      </c>
      <c r="B11120" s="1" t="s">
        <v>44</v>
      </c>
      <c r="C11120" s="1" t="s">
        <v>41</v>
      </c>
      <c r="D11120" s="2">
        <v>3499517.61427176</v>
      </c>
      <c r="E11120" s="2">
        <v>2.74830776021979E9</v>
      </c>
    </row>
    <row r="11121">
      <c r="A11121" s="2">
        <v>202008.0</v>
      </c>
      <c r="B11121" s="1" t="s">
        <v>44</v>
      </c>
      <c r="C11121" s="1"/>
      <c r="D11121" s="2">
        <v>99.6835363950563</v>
      </c>
      <c r="E11121" s="2">
        <v>279814.058958676</v>
      </c>
    </row>
    <row r="11122">
      <c r="A11122" s="2">
        <v>202008.0</v>
      </c>
      <c r="B11122" s="1" t="s">
        <v>45</v>
      </c>
      <c r="C11122" s="1" t="s">
        <v>6</v>
      </c>
      <c r="D11122" s="2">
        <v>12660.3900476248</v>
      </c>
      <c r="E11122" s="2">
        <v>8.68089473870597E7</v>
      </c>
    </row>
    <row r="11123">
      <c r="A11123" s="2">
        <v>202008.0</v>
      </c>
      <c r="B11123" s="1" t="s">
        <v>45</v>
      </c>
      <c r="C11123" s="1" t="s">
        <v>7</v>
      </c>
      <c r="D11123" s="2">
        <v>3.45197147338573E7</v>
      </c>
      <c r="E11123" s="2">
        <v>1.33234817527711E11</v>
      </c>
    </row>
    <row r="11124">
      <c r="A11124" s="2">
        <v>202008.0</v>
      </c>
      <c r="B11124" s="1" t="s">
        <v>45</v>
      </c>
      <c r="C11124" s="1" t="s">
        <v>8</v>
      </c>
      <c r="D11124" s="2">
        <v>122394.684001711</v>
      </c>
      <c r="E11124" s="2">
        <v>7.87259016299691E8</v>
      </c>
    </row>
    <row r="11125">
      <c r="A11125" s="2">
        <v>202008.0</v>
      </c>
      <c r="B11125" s="1" t="s">
        <v>45</v>
      </c>
      <c r="C11125" s="1" t="s">
        <v>9</v>
      </c>
      <c r="D11125" s="2">
        <v>1755865.34173842</v>
      </c>
      <c r="E11125" s="2">
        <v>8.15865605615152E9</v>
      </c>
    </row>
    <row r="11126">
      <c r="A11126" s="2">
        <v>202008.0</v>
      </c>
      <c r="B11126" s="1" t="s">
        <v>45</v>
      </c>
      <c r="C11126" s="1" t="s">
        <v>10</v>
      </c>
      <c r="D11126" s="2">
        <v>1.24819260218581E7</v>
      </c>
      <c r="E11126" s="2">
        <v>5.08928847606932E10</v>
      </c>
    </row>
    <row r="11127">
      <c r="A11127" s="2">
        <v>202008.0</v>
      </c>
      <c r="B11127" s="1" t="s">
        <v>45</v>
      </c>
      <c r="C11127" s="1" t="s">
        <v>11</v>
      </c>
      <c r="D11127" s="2">
        <v>316506.681757121</v>
      </c>
      <c r="E11127" s="2">
        <v>1.32771344035979E9</v>
      </c>
    </row>
    <row r="11128">
      <c r="A11128" s="2">
        <v>202008.0</v>
      </c>
      <c r="B11128" s="1" t="s">
        <v>45</v>
      </c>
      <c r="C11128" s="1" t="s">
        <v>12</v>
      </c>
      <c r="D11128" s="2">
        <v>3165657.17194792</v>
      </c>
      <c r="E11128" s="2">
        <v>1.1106065953252E10</v>
      </c>
    </row>
    <row r="11129">
      <c r="A11129" s="2">
        <v>202008.0</v>
      </c>
      <c r="B11129" s="1" t="s">
        <v>45</v>
      </c>
      <c r="C11129" s="1" t="s">
        <v>13</v>
      </c>
      <c r="D11129" s="2">
        <v>134420.724459104</v>
      </c>
      <c r="E11129" s="2">
        <v>4.4495457456772E8</v>
      </c>
    </row>
    <row r="11130">
      <c r="A11130" s="2">
        <v>202008.0</v>
      </c>
      <c r="B11130" s="1" t="s">
        <v>45</v>
      </c>
      <c r="C11130" s="1" t="s">
        <v>14</v>
      </c>
      <c r="D11130" s="2">
        <v>1.33538906908567E7</v>
      </c>
      <c r="E11130" s="2">
        <v>4.43168884115906E10</v>
      </c>
    </row>
    <row r="11131">
      <c r="A11131" s="2">
        <v>202008.0</v>
      </c>
      <c r="B11131" s="1" t="s">
        <v>45</v>
      </c>
      <c r="C11131" s="1" t="s">
        <v>15</v>
      </c>
      <c r="D11131" s="2">
        <v>242428.97364106</v>
      </c>
      <c r="E11131" s="2">
        <v>8.58719531442915E8</v>
      </c>
    </row>
    <row r="11132">
      <c r="A11132" s="2">
        <v>202008.0</v>
      </c>
      <c r="B11132" s="1" t="s">
        <v>45</v>
      </c>
      <c r="C11132" s="1" t="s">
        <v>16</v>
      </c>
      <c r="D11132" s="2">
        <v>7318117.77476083</v>
      </c>
      <c r="E11132" s="2">
        <v>2.7374789485492E10</v>
      </c>
    </row>
    <row r="11133">
      <c r="A11133" s="2">
        <v>202008.0</v>
      </c>
      <c r="B11133" s="1" t="s">
        <v>45</v>
      </c>
      <c r="C11133" s="1" t="s">
        <v>17</v>
      </c>
      <c r="D11133" s="2">
        <v>7864305.04968436</v>
      </c>
      <c r="E11133" s="2">
        <v>2.84152666353309E10</v>
      </c>
    </row>
    <row r="11134">
      <c r="A11134" s="2">
        <v>202008.0</v>
      </c>
      <c r="B11134" s="1" t="s">
        <v>45</v>
      </c>
      <c r="C11134" s="1" t="s">
        <v>18</v>
      </c>
      <c r="D11134" s="2">
        <v>638895.421246891</v>
      </c>
      <c r="E11134" s="2">
        <v>2.82364497492325E9</v>
      </c>
    </row>
    <row r="11135">
      <c r="A11135" s="2">
        <v>202008.0</v>
      </c>
      <c r="B11135" s="1" t="s">
        <v>45</v>
      </c>
      <c r="C11135" s="1" t="s">
        <v>19</v>
      </c>
      <c r="D11135" s="2">
        <v>579473.234954184</v>
      </c>
      <c r="E11135" s="2">
        <v>3.46887793535847E9</v>
      </c>
    </row>
    <row r="11136">
      <c r="A11136" s="2">
        <v>202008.0</v>
      </c>
      <c r="B11136" s="1" t="s">
        <v>45</v>
      </c>
      <c r="C11136" s="1" t="s">
        <v>20</v>
      </c>
      <c r="D11136" s="2">
        <v>3930084.23823467</v>
      </c>
      <c r="E11136" s="2">
        <v>1.37419801990467E10</v>
      </c>
    </row>
    <row r="11137">
      <c r="A11137" s="2">
        <v>202008.0</v>
      </c>
      <c r="B11137" s="1" t="s">
        <v>45</v>
      </c>
      <c r="C11137" s="1" t="s">
        <v>21</v>
      </c>
      <c r="D11137" s="2">
        <v>3.88486094437481E7</v>
      </c>
      <c r="E11137" s="2">
        <v>1.26544721315494E11</v>
      </c>
    </row>
    <row r="11138">
      <c r="A11138" s="2">
        <v>202008.0</v>
      </c>
      <c r="B11138" s="1" t="s">
        <v>45</v>
      </c>
      <c r="C11138" s="1" t="s">
        <v>22</v>
      </c>
      <c r="D11138" s="2">
        <v>2835040.30438615</v>
      </c>
      <c r="E11138" s="2">
        <v>1.11962157516461E10</v>
      </c>
    </row>
    <row r="11139">
      <c r="A11139" s="2">
        <v>202008.0</v>
      </c>
      <c r="B11139" s="1" t="s">
        <v>45</v>
      </c>
      <c r="C11139" s="1" t="s">
        <v>23</v>
      </c>
      <c r="D11139" s="2">
        <v>36473.0551493237</v>
      </c>
      <c r="E11139" s="2">
        <v>2.49929965141449E8</v>
      </c>
    </row>
    <row r="11140">
      <c r="A11140" s="2">
        <v>202008.0</v>
      </c>
      <c r="B11140" s="1" t="s">
        <v>45</v>
      </c>
      <c r="C11140" s="1" t="s">
        <v>24</v>
      </c>
      <c r="D11140" s="2">
        <v>899.344015828534</v>
      </c>
      <c r="E11140" s="2">
        <v>5369461.59727654</v>
      </c>
    </row>
    <row r="11141">
      <c r="A11141" s="2">
        <v>202008.0</v>
      </c>
      <c r="B11141" s="1" t="s">
        <v>45</v>
      </c>
      <c r="C11141" s="1" t="s">
        <v>25</v>
      </c>
      <c r="D11141" s="2">
        <v>1.6200312454665E7</v>
      </c>
      <c r="E11141" s="2">
        <v>5.41333889709375E10</v>
      </c>
    </row>
    <row r="11142">
      <c r="A11142" s="2">
        <v>202008.0</v>
      </c>
      <c r="B11142" s="1" t="s">
        <v>45</v>
      </c>
      <c r="C11142" s="1" t="s">
        <v>26</v>
      </c>
      <c r="D11142" s="2">
        <v>3.52582449896949E7</v>
      </c>
      <c r="E11142" s="2">
        <v>1.12926507133203E11</v>
      </c>
    </row>
    <row r="11143">
      <c r="A11143" s="2">
        <v>202008.0</v>
      </c>
      <c r="B11143" s="1" t="s">
        <v>45</v>
      </c>
      <c r="C11143" s="1" t="s">
        <v>27</v>
      </c>
      <c r="D11143" s="2">
        <v>251916.592593026</v>
      </c>
      <c r="E11143" s="2">
        <v>1.35839485946502E9</v>
      </c>
    </row>
    <row r="11144">
      <c r="A11144" s="2">
        <v>202008.0</v>
      </c>
      <c r="B11144" s="1" t="s">
        <v>45</v>
      </c>
      <c r="C11144" s="1" t="s">
        <v>28</v>
      </c>
      <c r="D11144" s="2">
        <v>63360.2694746457</v>
      </c>
      <c r="E11144" s="2">
        <v>3.4552249453763E8</v>
      </c>
    </row>
    <row r="11145">
      <c r="A11145" s="2">
        <v>202008.0</v>
      </c>
      <c r="B11145" s="1" t="s">
        <v>45</v>
      </c>
      <c r="C11145" s="1" t="s">
        <v>29</v>
      </c>
      <c r="D11145" s="2">
        <v>31681.6694540734</v>
      </c>
      <c r="E11145" s="2">
        <v>1.9721687673252E8</v>
      </c>
    </row>
    <row r="11146">
      <c r="A11146" s="2">
        <v>202008.0</v>
      </c>
      <c r="B11146" s="1" t="s">
        <v>45</v>
      </c>
      <c r="C11146" s="1" t="s">
        <v>30</v>
      </c>
      <c r="D11146" s="2">
        <v>106795.822949012</v>
      </c>
      <c r="E11146" s="2">
        <v>5.8447087039506E8</v>
      </c>
    </row>
    <row r="11147">
      <c r="A11147" s="2">
        <v>202008.0</v>
      </c>
      <c r="B11147" s="1" t="s">
        <v>45</v>
      </c>
      <c r="C11147" s="1" t="s">
        <v>31</v>
      </c>
      <c r="D11147" s="2">
        <v>1.10423473858093E7</v>
      </c>
      <c r="E11147" s="2">
        <v>3.30739658637671E10</v>
      </c>
    </row>
    <row r="11148">
      <c r="A11148" s="2">
        <v>202008.0</v>
      </c>
      <c r="B11148" s="1" t="s">
        <v>45</v>
      </c>
      <c r="C11148" s="1" t="s">
        <v>32</v>
      </c>
      <c r="D11148" s="2">
        <v>279778.863627204</v>
      </c>
      <c r="E11148" s="2">
        <v>1.02526902991248E9</v>
      </c>
    </row>
    <row r="11149">
      <c r="A11149" s="2">
        <v>202008.0</v>
      </c>
      <c r="B11149" s="1" t="s">
        <v>45</v>
      </c>
      <c r="C11149" s="1" t="s">
        <v>33</v>
      </c>
      <c r="D11149" s="2">
        <v>2393599.49397739</v>
      </c>
      <c r="E11149" s="2">
        <v>1.03956981706739E10</v>
      </c>
    </row>
    <row r="11150">
      <c r="A11150" s="2">
        <v>202008.0</v>
      </c>
      <c r="B11150" s="1" t="s">
        <v>45</v>
      </c>
      <c r="C11150" s="1" t="s">
        <v>34</v>
      </c>
      <c r="D11150" s="2">
        <v>2.35892717314872E7</v>
      </c>
      <c r="E11150" s="2">
        <v>7.84503567580149E10</v>
      </c>
    </row>
    <row r="11151">
      <c r="A11151" s="2">
        <v>202008.0</v>
      </c>
      <c r="B11151" s="1" t="s">
        <v>45</v>
      </c>
      <c r="C11151" s="1" t="s">
        <v>35</v>
      </c>
      <c r="D11151" s="2">
        <v>82450.0995626192</v>
      </c>
      <c r="E11151" s="2">
        <v>4.11887911548855E8</v>
      </c>
    </row>
    <row r="11152">
      <c r="A11152" s="2">
        <v>202008.0</v>
      </c>
      <c r="B11152" s="1" t="s">
        <v>45</v>
      </c>
      <c r="C11152" s="1" t="s">
        <v>36</v>
      </c>
      <c r="D11152" s="2">
        <v>1.03932553064716E7</v>
      </c>
      <c r="E11152" s="2">
        <v>4.0762305904003E10</v>
      </c>
    </row>
    <row r="11153">
      <c r="A11153" s="2">
        <v>202008.0</v>
      </c>
      <c r="B11153" s="1" t="s">
        <v>45</v>
      </c>
      <c r="C11153" s="1" t="s">
        <v>37</v>
      </c>
      <c r="D11153" s="2">
        <v>3.65701454235422E7</v>
      </c>
      <c r="E11153" s="2">
        <v>1.36011253381035E11</v>
      </c>
    </row>
    <row r="11154">
      <c r="A11154" s="2">
        <v>202008.0</v>
      </c>
      <c r="B11154" s="1" t="s">
        <v>45</v>
      </c>
      <c r="C11154" s="1" t="s">
        <v>38</v>
      </c>
      <c r="D11154" s="2">
        <v>155471.922554294</v>
      </c>
      <c r="E11154" s="2">
        <v>6.38315093975198E8</v>
      </c>
    </row>
    <row r="11155">
      <c r="A11155" s="2">
        <v>202008.0</v>
      </c>
      <c r="B11155" s="1" t="s">
        <v>45</v>
      </c>
      <c r="C11155" s="1" t="s">
        <v>39</v>
      </c>
      <c r="D11155" s="2">
        <v>1.77004315739455E7</v>
      </c>
      <c r="E11155" s="2">
        <v>6.67525632037354E10</v>
      </c>
    </row>
    <row r="11156">
      <c r="A11156" s="2">
        <v>202008.0</v>
      </c>
      <c r="B11156" s="1" t="s">
        <v>45</v>
      </c>
      <c r="C11156" s="1" t="s">
        <v>40</v>
      </c>
      <c r="D11156" s="2">
        <v>1553116.98125536</v>
      </c>
      <c r="E11156" s="2">
        <v>5.81273796064043E9</v>
      </c>
    </row>
    <row r="11157">
      <c r="A11157" s="2">
        <v>202008.0</v>
      </c>
      <c r="B11157" s="1" t="s">
        <v>45</v>
      </c>
      <c r="C11157" s="1" t="s">
        <v>41</v>
      </c>
      <c r="D11157" s="2">
        <v>1.20174081872435E7</v>
      </c>
      <c r="E11157" s="2">
        <v>4.14954027731762E10</v>
      </c>
    </row>
    <row r="11158">
      <c r="A11158" s="2">
        <v>202008.0</v>
      </c>
      <c r="B11158" s="1" t="s">
        <v>45</v>
      </c>
      <c r="C11158" s="1"/>
      <c r="D11158" s="2">
        <v>660.951347241448</v>
      </c>
      <c r="E11158" s="2">
        <v>4317919.22927683</v>
      </c>
    </row>
    <row r="11159">
      <c r="A11159" s="2">
        <v>202008.0</v>
      </c>
      <c r="B11159" s="1" t="s">
        <v>46</v>
      </c>
      <c r="C11159" s="1" t="s">
        <v>6</v>
      </c>
      <c r="D11159" s="2">
        <v>202.019632205753</v>
      </c>
      <c r="E11159" s="2">
        <v>108677.347886031</v>
      </c>
    </row>
    <row r="11160">
      <c r="A11160" s="2">
        <v>202008.0</v>
      </c>
      <c r="B11160" s="1" t="s">
        <v>46</v>
      </c>
      <c r="C11160" s="1" t="s">
        <v>7</v>
      </c>
      <c r="D11160" s="2">
        <v>66615.4306563198</v>
      </c>
      <c r="E11160" s="2">
        <v>3.29703459524506E7</v>
      </c>
    </row>
    <row r="11161">
      <c r="A11161" s="2">
        <v>202008.0</v>
      </c>
      <c r="B11161" s="1" t="s">
        <v>46</v>
      </c>
      <c r="C11161" s="1" t="s">
        <v>8</v>
      </c>
      <c r="D11161" s="2">
        <v>786.35598772562</v>
      </c>
      <c r="E11161" s="2">
        <v>558465.52052433</v>
      </c>
    </row>
    <row r="11162">
      <c r="A11162" s="2">
        <v>202008.0</v>
      </c>
      <c r="B11162" s="1" t="s">
        <v>46</v>
      </c>
      <c r="C11162" s="1" t="s">
        <v>9</v>
      </c>
      <c r="D11162" s="2">
        <v>16404.863036751</v>
      </c>
      <c r="E11162" s="2">
        <v>8746728.15469505</v>
      </c>
    </row>
    <row r="11163">
      <c r="A11163" s="2">
        <v>202008.0</v>
      </c>
      <c r="B11163" s="1" t="s">
        <v>46</v>
      </c>
      <c r="C11163" s="1" t="s">
        <v>10</v>
      </c>
      <c r="D11163" s="2">
        <v>78376.0144064483</v>
      </c>
      <c r="E11163" s="2">
        <v>3.37586332096516E7</v>
      </c>
    </row>
    <row r="11164">
      <c r="A11164" s="2">
        <v>202008.0</v>
      </c>
      <c r="B11164" s="1" t="s">
        <v>46</v>
      </c>
      <c r="C11164" s="1" t="s">
        <v>11</v>
      </c>
      <c r="D11164" s="2">
        <v>2701.1979854608</v>
      </c>
      <c r="E11164" s="2">
        <v>1290904.17367279</v>
      </c>
    </row>
    <row r="11165">
      <c r="A11165" s="2">
        <v>202008.0</v>
      </c>
      <c r="B11165" s="1" t="s">
        <v>46</v>
      </c>
      <c r="C11165" s="1" t="s">
        <v>12</v>
      </c>
      <c r="D11165" s="2">
        <v>23232.2577036616</v>
      </c>
      <c r="E11165" s="2">
        <v>1.25907491536314E7</v>
      </c>
    </row>
    <row r="11166">
      <c r="A11166" s="2">
        <v>202008.0</v>
      </c>
      <c r="B11166" s="1" t="s">
        <v>46</v>
      </c>
      <c r="C11166" s="1" t="s">
        <v>13</v>
      </c>
      <c r="D11166" s="2">
        <v>802.647893548666</v>
      </c>
      <c r="E11166" s="2">
        <v>356750.485887139</v>
      </c>
    </row>
    <row r="11167">
      <c r="A11167" s="2">
        <v>202008.0</v>
      </c>
      <c r="B11167" s="1" t="s">
        <v>46</v>
      </c>
      <c r="C11167" s="1" t="s">
        <v>14</v>
      </c>
      <c r="D11167" s="2">
        <v>98506.2932414022</v>
      </c>
      <c r="E11167" s="2">
        <v>4.94347207671667E7</v>
      </c>
    </row>
    <row r="11168">
      <c r="A11168" s="2">
        <v>202008.0</v>
      </c>
      <c r="B11168" s="1" t="s">
        <v>46</v>
      </c>
      <c r="C11168" s="1" t="s">
        <v>15</v>
      </c>
      <c r="D11168" s="2">
        <v>1534.6975285308</v>
      </c>
      <c r="E11168" s="2">
        <v>882404.524030546</v>
      </c>
    </row>
    <row r="11169">
      <c r="A11169" s="2">
        <v>202008.0</v>
      </c>
      <c r="B11169" s="1" t="s">
        <v>46</v>
      </c>
      <c r="C11169" s="1" t="s">
        <v>16</v>
      </c>
      <c r="D11169" s="2">
        <v>61639.882617962</v>
      </c>
      <c r="E11169" s="2">
        <v>2.9944803972906E7</v>
      </c>
    </row>
    <row r="11170">
      <c r="A11170" s="2">
        <v>202008.0</v>
      </c>
      <c r="B11170" s="1" t="s">
        <v>46</v>
      </c>
      <c r="C11170" s="1" t="s">
        <v>17</v>
      </c>
      <c r="D11170" s="2">
        <v>43048.6458197583</v>
      </c>
      <c r="E11170" s="2">
        <v>2.22122153318007E7</v>
      </c>
    </row>
    <row r="11171">
      <c r="A11171" s="2">
        <v>202008.0</v>
      </c>
      <c r="B11171" s="1" t="s">
        <v>46</v>
      </c>
      <c r="C11171" s="1" t="s">
        <v>18</v>
      </c>
      <c r="D11171" s="2">
        <v>5219.9266257035</v>
      </c>
      <c r="E11171" s="2">
        <v>2900055.33043877</v>
      </c>
    </row>
    <row r="11172">
      <c r="A11172" s="2">
        <v>202008.0</v>
      </c>
      <c r="B11172" s="1" t="s">
        <v>46</v>
      </c>
      <c r="C11172" s="1" t="s">
        <v>19</v>
      </c>
      <c r="D11172" s="2">
        <v>5554.45375860335</v>
      </c>
      <c r="E11172" s="2">
        <v>3080541.2835355</v>
      </c>
    </row>
    <row r="11173">
      <c r="A11173" s="2">
        <v>202008.0</v>
      </c>
      <c r="B11173" s="1" t="s">
        <v>46</v>
      </c>
      <c r="C11173" s="1" t="s">
        <v>20</v>
      </c>
      <c r="D11173" s="2">
        <v>23384.3154913434</v>
      </c>
      <c r="E11173" s="2">
        <v>1.21226696796658E7</v>
      </c>
    </row>
    <row r="11174">
      <c r="A11174" s="2">
        <v>202008.0</v>
      </c>
      <c r="B11174" s="1" t="s">
        <v>46</v>
      </c>
      <c r="C11174" s="1" t="s">
        <v>21</v>
      </c>
      <c r="D11174" s="2">
        <v>104930.734770956</v>
      </c>
      <c r="E11174" s="2">
        <v>5.03916505166051E7</v>
      </c>
    </row>
    <row r="11175">
      <c r="A11175" s="2">
        <v>202008.0</v>
      </c>
      <c r="B11175" s="1" t="s">
        <v>46</v>
      </c>
      <c r="C11175" s="1" t="s">
        <v>22</v>
      </c>
      <c r="D11175" s="2">
        <v>21061.0897209772</v>
      </c>
      <c r="E11175" s="2">
        <v>9234051.97005707</v>
      </c>
    </row>
    <row r="11176">
      <c r="A11176" s="2">
        <v>202008.0</v>
      </c>
      <c r="B11176" s="1" t="s">
        <v>46</v>
      </c>
      <c r="C11176" s="1" t="s">
        <v>23</v>
      </c>
      <c r="D11176" s="2">
        <v>158.574550010968</v>
      </c>
      <c r="E11176" s="2">
        <v>133704.909702124</v>
      </c>
    </row>
    <row r="11177">
      <c r="A11177" s="2">
        <v>202008.0</v>
      </c>
      <c r="B11177" s="1" t="s">
        <v>46</v>
      </c>
      <c r="C11177" s="1" t="s">
        <v>24</v>
      </c>
      <c r="D11177" s="2">
        <v>5.43063527434821</v>
      </c>
      <c r="E11177" s="2">
        <v>10602.0007693205</v>
      </c>
    </row>
    <row r="11178">
      <c r="A11178" s="2">
        <v>202008.0</v>
      </c>
      <c r="B11178" s="1" t="s">
        <v>46</v>
      </c>
      <c r="C11178" s="1" t="s">
        <v>25</v>
      </c>
      <c r="D11178" s="2">
        <v>81359.6054261752</v>
      </c>
      <c r="E11178" s="2">
        <v>3.54165262099545E7</v>
      </c>
    </row>
    <row r="11179">
      <c r="A11179" s="2">
        <v>202008.0</v>
      </c>
      <c r="B11179" s="1" t="s">
        <v>46</v>
      </c>
      <c r="C11179" s="1" t="s">
        <v>26</v>
      </c>
      <c r="D11179" s="2">
        <v>158015.194577709</v>
      </c>
      <c r="E11179" s="2">
        <v>7.58157796014743E7</v>
      </c>
    </row>
    <row r="11180">
      <c r="A11180" s="2">
        <v>202008.0</v>
      </c>
      <c r="B11180" s="1" t="s">
        <v>46</v>
      </c>
      <c r="C11180" s="1" t="s">
        <v>27</v>
      </c>
      <c r="D11180" s="2">
        <v>2567.60435771183</v>
      </c>
      <c r="E11180" s="2">
        <v>1389810.58084981</v>
      </c>
    </row>
    <row r="11181">
      <c r="A11181" s="2">
        <v>202008.0</v>
      </c>
      <c r="B11181" s="1" t="s">
        <v>46</v>
      </c>
      <c r="C11181" s="1" t="s">
        <v>28</v>
      </c>
      <c r="D11181" s="2">
        <v>1016.61492335798</v>
      </c>
      <c r="E11181" s="2">
        <v>740207.753712221</v>
      </c>
    </row>
    <row r="11182">
      <c r="A11182" s="2">
        <v>202008.0</v>
      </c>
      <c r="B11182" s="1" t="s">
        <v>46</v>
      </c>
      <c r="C11182" s="1" t="s">
        <v>29</v>
      </c>
      <c r="D11182" s="2">
        <v>283.479161320976</v>
      </c>
      <c r="E11182" s="2">
        <v>171583.692450749</v>
      </c>
    </row>
    <row r="11183">
      <c r="A11183" s="2">
        <v>202008.0</v>
      </c>
      <c r="B11183" s="1" t="s">
        <v>46</v>
      </c>
      <c r="C11183" s="1" t="s">
        <v>30</v>
      </c>
      <c r="D11183" s="2">
        <v>1090.47156308912</v>
      </c>
      <c r="E11183" s="2">
        <v>516453.097475753</v>
      </c>
    </row>
    <row r="11184">
      <c r="A11184" s="2">
        <v>202008.0</v>
      </c>
      <c r="B11184" s="1" t="s">
        <v>46</v>
      </c>
      <c r="C11184" s="1" t="s">
        <v>31</v>
      </c>
      <c r="D11184" s="2">
        <v>29908.6807099453</v>
      </c>
      <c r="E11184" s="2">
        <v>1.32362468404711E7</v>
      </c>
    </row>
    <row r="11185">
      <c r="A11185" s="2">
        <v>202008.0</v>
      </c>
      <c r="B11185" s="1" t="s">
        <v>46</v>
      </c>
      <c r="C11185" s="1" t="s">
        <v>32</v>
      </c>
      <c r="D11185" s="2">
        <v>1359.83107269679</v>
      </c>
      <c r="E11185" s="2">
        <v>527459.79827444</v>
      </c>
    </row>
    <row r="11186">
      <c r="A11186" s="2">
        <v>202008.0</v>
      </c>
      <c r="B11186" s="1" t="s">
        <v>46</v>
      </c>
      <c r="C11186" s="1" t="s">
        <v>33</v>
      </c>
      <c r="D11186" s="2">
        <v>22324.2554857906</v>
      </c>
      <c r="E11186" s="2">
        <v>1.19279120655335E7</v>
      </c>
    </row>
    <row r="11187">
      <c r="A11187" s="2">
        <v>202008.0</v>
      </c>
      <c r="B11187" s="1" t="s">
        <v>46</v>
      </c>
      <c r="C11187" s="1" t="s">
        <v>34</v>
      </c>
      <c r="D11187" s="2">
        <v>104527.781633599</v>
      </c>
      <c r="E11187" s="2">
        <v>4.99978739680312E7</v>
      </c>
    </row>
    <row r="11188">
      <c r="A11188" s="2">
        <v>202008.0</v>
      </c>
      <c r="B11188" s="1" t="s">
        <v>46</v>
      </c>
      <c r="C11188" s="1" t="s">
        <v>35</v>
      </c>
      <c r="D11188" s="2">
        <v>570.216703806562</v>
      </c>
      <c r="E11188" s="2">
        <v>380364.447600655</v>
      </c>
    </row>
    <row r="11189">
      <c r="A11189" s="2">
        <v>202008.0</v>
      </c>
      <c r="B11189" s="1" t="s">
        <v>46</v>
      </c>
      <c r="C11189" s="1" t="s">
        <v>36</v>
      </c>
      <c r="D11189" s="2">
        <v>53083.3736796989</v>
      </c>
      <c r="E11189" s="2">
        <v>2.20574603205711E7</v>
      </c>
    </row>
    <row r="11190">
      <c r="A11190" s="2">
        <v>202008.0</v>
      </c>
      <c r="B11190" s="1" t="s">
        <v>46</v>
      </c>
      <c r="C11190" s="1" t="s">
        <v>37</v>
      </c>
      <c r="D11190" s="2">
        <v>79080.9108650586</v>
      </c>
      <c r="E11190" s="2">
        <v>3.867112156612E7</v>
      </c>
    </row>
    <row r="11191">
      <c r="A11191" s="2">
        <v>202008.0</v>
      </c>
      <c r="B11191" s="1" t="s">
        <v>46</v>
      </c>
      <c r="C11191" s="1" t="s">
        <v>38</v>
      </c>
      <c r="D11191" s="2">
        <v>1934.39228472283</v>
      </c>
      <c r="E11191" s="2">
        <v>862050.962553616</v>
      </c>
    </row>
    <row r="11192">
      <c r="A11192" s="2">
        <v>202008.0</v>
      </c>
      <c r="B11192" s="1" t="s">
        <v>46</v>
      </c>
      <c r="C11192" s="1" t="s">
        <v>39</v>
      </c>
      <c r="D11192" s="2">
        <v>144647.142786374</v>
      </c>
      <c r="E11192" s="2">
        <v>6.54435344488257E7</v>
      </c>
    </row>
    <row r="11193">
      <c r="A11193" s="2">
        <v>202008.0</v>
      </c>
      <c r="B11193" s="1" t="s">
        <v>46</v>
      </c>
      <c r="C11193" s="1" t="s">
        <v>40</v>
      </c>
      <c r="D11193" s="2">
        <v>11681.296475123</v>
      </c>
      <c r="E11193" s="2">
        <v>5981150.65401448</v>
      </c>
    </row>
    <row r="11194">
      <c r="A11194" s="2">
        <v>202008.0</v>
      </c>
      <c r="B11194" s="1" t="s">
        <v>46</v>
      </c>
      <c r="C11194" s="1" t="s">
        <v>41</v>
      </c>
      <c r="D11194" s="2">
        <v>94201.9717229538</v>
      </c>
      <c r="E11194" s="2">
        <v>4.33665151468352E7</v>
      </c>
    </row>
    <row r="11195">
      <c r="A11195" s="2">
        <v>202008.0</v>
      </c>
      <c r="B11195" s="1" t="s">
        <v>46</v>
      </c>
      <c r="C11195" s="1"/>
      <c r="D11195" s="2">
        <v>4.34450821947857</v>
      </c>
      <c r="E11195" s="2">
        <v>2398.56017404842</v>
      </c>
    </row>
    <row r="11196">
      <c r="A11196" s="2">
        <v>202008.0</v>
      </c>
      <c r="B11196" s="1" t="s">
        <v>47</v>
      </c>
      <c r="C11196" s="1" t="s">
        <v>6</v>
      </c>
      <c r="D11196" s="2">
        <v>18546.9073333835</v>
      </c>
      <c r="E11196" s="2">
        <v>2773543.53979939</v>
      </c>
    </row>
    <row r="11197">
      <c r="A11197" s="2">
        <v>202008.0</v>
      </c>
      <c r="B11197" s="1" t="s">
        <v>47</v>
      </c>
      <c r="C11197" s="1" t="s">
        <v>7</v>
      </c>
      <c r="D11197" s="2">
        <v>1.0663935836415E7</v>
      </c>
      <c r="E11197" s="2">
        <v>1.62840502166926E9</v>
      </c>
    </row>
    <row r="11198">
      <c r="A11198" s="2">
        <v>202008.0</v>
      </c>
      <c r="B11198" s="1" t="s">
        <v>47</v>
      </c>
      <c r="C11198" s="1" t="s">
        <v>8</v>
      </c>
      <c r="D11198" s="2">
        <v>136632.819866459</v>
      </c>
      <c r="E11198" s="2">
        <v>2.51195587990776E7</v>
      </c>
    </row>
    <row r="11199">
      <c r="A11199" s="2">
        <v>202008.0</v>
      </c>
      <c r="B11199" s="1" t="s">
        <v>47</v>
      </c>
      <c r="C11199" s="1" t="s">
        <v>9</v>
      </c>
      <c r="D11199" s="2">
        <v>1331258.31601748</v>
      </c>
      <c r="E11199" s="2">
        <v>2.06704644804015E8</v>
      </c>
    </row>
    <row r="11200">
      <c r="A11200" s="2">
        <v>202008.0</v>
      </c>
      <c r="B11200" s="1" t="s">
        <v>47</v>
      </c>
      <c r="C11200" s="1" t="s">
        <v>10</v>
      </c>
      <c r="D11200" s="2">
        <v>5576943.92324847</v>
      </c>
      <c r="E11200" s="2">
        <v>8.40628500725846E8</v>
      </c>
    </row>
    <row r="11201">
      <c r="A11201" s="2">
        <v>202008.0</v>
      </c>
      <c r="B11201" s="1" t="s">
        <v>47</v>
      </c>
      <c r="C11201" s="1" t="s">
        <v>11</v>
      </c>
      <c r="D11201" s="2">
        <v>91850.485582793</v>
      </c>
      <c r="E11201" s="2">
        <v>1.637859115822E7</v>
      </c>
    </row>
    <row r="11202">
      <c r="A11202" s="2">
        <v>202008.0</v>
      </c>
      <c r="B11202" s="1" t="s">
        <v>47</v>
      </c>
      <c r="C11202" s="1" t="s">
        <v>12</v>
      </c>
      <c r="D11202" s="2">
        <v>2227954.05546016</v>
      </c>
      <c r="E11202" s="2">
        <v>3.80982737626118E8</v>
      </c>
    </row>
    <row r="11203">
      <c r="A11203" s="2">
        <v>202008.0</v>
      </c>
      <c r="B11203" s="1" t="s">
        <v>47</v>
      </c>
      <c r="C11203" s="1" t="s">
        <v>13</v>
      </c>
      <c r="D11203" s="2">
        <v>122992.093292747</v>
      </c>
      <c r="E11203" s="2">
        <v>2.10484638038262E7</v>
      </c>
    </row>
    <row r="11204">
      <c r="A11204" s="2">
        <v>202008.0</v>
      </c>
      <c r="B11204" s="1" t="s">
        <v>47</v>
      </c>
      <c r="C11204" s="1" t="s">
        <v>14</v>
      </c>
      <c r="D11204" s="2">
        <v>3121207.44530472</v>
      </c>
      <c r="E11204" s="2">
        <v>5.70780409805865E8</v>
      </c>
    </row>
    <row r="11205">
      <c r="A11205" s="2">
        <v>202008.0</v>
      </c>
      <c r="B11205" s="1" t="s">
        <v>47</v>
      </c>
      <c r="C11205" s="1" t="s">
        <v>15</v>
      </c>
      <c r="D11205" s="2">
        <v>172673.039405571</v>
      </c>
      <c r="E11205" s="2">
        <v>2.91228359031487E7</v>
      </c>
    </row>
    <row r="11206">
      <c r="A11206" s="2">
        <v>202008.0</v>
      </c>
      <c r="B11206" s="1" t="s">
        <v>47</v>
      </c>
      <c r="C11206" s="1" t="s">
        <v>16</v>
      </c>
      <c r="D11206" s="2">
        <v>4564099.91748449</v>
      </c>
      <c r="E11206" s="2">
        <v>8.10637084805177E8</v>
      </c>
    </row>
    <row r="11207">
      <c r="A11207" s="2">
        <v>202008.0</v>
      </c>
      <c r="B11207" s="1" t="s">
        <v>47</v>
      </c>
      <c r="C11207" s="1" t="s">
        <v>17</v>
      </c>
      <c r="D11207" s="2">
        <v>3406802.8728462</v>
      </c>
      <c r="E11207" s="2">
        <v>5.90656242935862E8</v>
      </c>
    </row>
    <row r="11208">
      <c r="A11208" s="2">
        <v>202008.0</v>
      </c>
      <c r="B11208" s="1" t="s">
        <v>47</v>
      </c>
      <c r="C11208" s="1" t="s">
        <v>18</v>
      </c>
      <c r="D11208" s="2">
        <v>649801.767409312</v>
      </c>
      <c r="E11208" s="2">
        <v>1.03613420091087E8</v>
      </c>
    </row>
    <row r="11209">
      <c r="A11209" s="2">
        <v>202008.0</v>
      </c>
      <c r="B11209" s="1" t="s">
        <v>47</v>
      </c>
      <c r="C11209" s="1" t="s">
        <v>19</v>
      </c>
      <c r="D11209" s="2">
        <v>240637.494069864</v>
      </c>
      <c r="E11209" s="2">
        <v>4.30514196764875E7</v>
      </c>
    </row>
    <row r="11210">
      <c r="A11210" s="2">
        <v>202008.0</v>
      </c>
      <c r="B11210" s="1" t="s">
        <v>47</v>
      </c>
      <c r="C11210" s="1" t="s">
        <v>20</v>
      </c>
      <c r="D11210" s="2">
        <v>2092094.78029231</v>
      </c>
      <c r="E11210" s="2">
        <v>3.17297502130189E8</v>
      </c>
    </row>
    <row r="11211">
      <c r="A11211" s="2">
        <v>202008.0</v>
      </c>
      <c r="B11211" s="1" t="s">
        <v>47</v>
      </c>
      <c r="C11211" s="1" t="s">
        <v>21</v>
      </c>
      <c r="D11211" s="2">
        <v>1.08192169872838E7</v>
      </c>
      <c r="E11211" s="2">
        <v>1.79963691166764E9</v>
      </c>
    </row>
    <row r="11212">
      <c r="A11212" s="2">
        <v>202008.0</v>
      </c>
      <c r="B11212" s="1" t="s">
        <v>47</v>
      </c>
      <c r="C11212" s="1" t="s">
        <v>22</v>
      </c>
      <c r="D11212" s="2">
        <v>2156621.42671679</v>
      </c>
      <c r="E11212" s="2">
        <v>3.16811037145448E8</v>
      </c>
    </row>
    <row r="11213">
      <c r="A11213" s="2">
        <v>202008.0</v>
      </c>
      <c r="B11213" s="1" t="s">
        <v>47</v>
      </c>
      <c r="C11213" s="1" t="s">
        <v>23</v>
      </c>
      <c r="D11213" s="2">
        <v>17718.8663350681</v>
      </c>
      <c r="E11213" s="2">
        <v>3662255.1845983</v>
      </c>
    </row>
    <row r="11214">
      <c r="A11214" s="2">
        <v>202008.0</v>
      </c>
      <c r="B11214" s="1" t="s">
        <v>47</v>
      </c>
      <c r="C11214" s="1" t="s">
        <v>24</v>
      </c>
      <c r="D11214" s="2">
        <v>1192.86344912718</v>
      </c>
      <c r="E11214" s="2">
        <v>178028.989762077</v>
      </c>
    </row>
    <row r="11215">
      <c r="A11215" s="2">
        <v>202008.0</v>
      </c>
      <c r="B11215" s="1" t="s">
        <v>47</v>
      </c>
      <c r="C11215" s="1" t="s">
        <v>25</v>
      </c>
      <c r="D11215" s="2">
        <v>7052682.52629011</v>
      </c>
      <c r="E11215" s="2">
        <v>1.17117274373445E9</v>
      </c>
    </row>
    <row r="11216">
      <c r="A11216" s="2">
        <v>202008.0</v>
      </c>
      <c r="B11216" s="1" t="s">
        <v>47</v>
      </c>
      <c r="C11216" s="1" t="s">
        <v>26</v>
      </c>
      <c r="D11216" s="2">
        <v>1.46490822036806E7</v>
      </c>
      <c r="E11216" s="2">
        <v>2.47463219557222E9</v>
      </c>
    </row>
    <row r="11217">
      <c r="A11217" s="2">
        <v>202008.0</v>
      </c>
      <c r="B11217" s="1" t="s">
        <v>47</v>
      </c>
      <c r="C11217" s="1" t="s">
        <v>27</v>
      </c>
      <c r="D11217" s="2">
        <v>155326.564451829</v>
      </c>
      <c r="E11217" s="2">
        <v>2.68588988285454E7</v>
      </c>
    </row>
    <row r="11218">
      <c r="A11218" s="2">
        <v>202008.0</v>
      </c>
      <c r="B11218" s="1" t="s">
        <v>47</v>
      </c>
      <c r="C11218" s="1" t="s">
        <v>28</v>
      </c>
      <c r="D11218" s="2">
        <v>90518.3538121941</v>
      </c>
      <c r="E11218" s="2">
        <v>1.58167436280546E7</v>
      </c>
    </row>
    <row r="11219">
      <c r="A11219" s="2">
        <v>202008.0</v>
      </c>
      <c r="B11219" s="1" t="s">
        <v>47</v>
      </c>
      <c r="C11219" s="1" t="s">
        <v>29</v>
      </c>
      <c r="D11219" s="2">
        <v>34662.6741854241</v>
      </c>
      <c r="E11219" s="2">
        <v>6757770.63864502</v>
      </c>
    </row>
    <row r="11220">
      <c r="A11220" s="2">
        <v>202008.0</v>
      </c>
      <c r="B11220" s="1" t="s">
        <v>47</v>
      </c>
      <c r="C11220" s="1" t="s">
        <v>30</v>
      </c>
      <c r="D11220" s="2">
        <v>101381.282886986</v>
      </c>
      <c r="E11220" s="2">
        <v>1.82662150026709E7</v>
      </c>
    </row>
    <row r="11221">
      <c r="A11221" s="2">
        <v>202008.0</v>
      </c>
      <c r="B11221" s="1" t="s">
        <v>47</v>
      </c>
      <c r="C11221" s="1" t="s">
        <v>31</v>
      </c>
      <c r="D11221" s="2">
        <v>4753298.95977601</v>
      </c>
      <c r="E11221" s="2">
        <v>6.91426293367109E8</v>
      </c>
    </row>
    <row r="11222">
      <c r="A11222" s="2">
        <v>202008.0</v>
      </c>
      <c r="B11222" s="1" t="s">
        <v>47</v>
      </c>
      <c r="C11222" s="1" t="s">
        <v>32</v>
      </c>
      <c r="D11222" s="2">
        <v>82746.575959632</v>
      </c>
      <c r="E11222" s="2">
        <v>1.32597041460973E7</v>
      </c>
    </row>
    <row r="11223">
      <c r="A11223" s="2">
        <v>202008.0</v>
      </c>
      <c r="B11223" s="1" t="s">
        <v>47</v>
      </c>
      <c r="C11223" s="1" t="s">
        <v>33</v>
      </c>
      <c r="D11223" s="2">
        <v>1433237.54441513</v>
      </c>
      <c r="E11223" s="2">
        <v>2.50650534511695E8</v>
      </c>
    </row>
    <row r="11224">
      <c r="A11224" s="2">
        <v>202008.0</v>
      </c>
      <c r="B11224" s="1" t="s">
        <v>47</v>
      </c>
      <c r="C11224" s="1" t="s">
        <v>34</v>
      </c>
      <c r="D11224" s="2">
        <v>8071714.88964296</v>
      </c>
      <c r="E11224" s="2">
        <v>1.34250734840481E9</v>
      </c>
    </row>
    <row r="11225">
      <c r="A11225" s="2">
        <v>202008.0</v>
      </c>
      <c r="B11225" s="1" t="s">
        <v>47</v>
      </c>
      <c r="C11225" s="1" t="s">
        <v>35</v>
      </c>
      <c r="D11225" s="2">
        <v>82799.5584732353</v>
      </c>
      <c r="E11225" s="2">
        <v>1.40671288471292E7</v>
      </c>
    </row>
    <row r="11226">
      <c r="A11226" s="2">
        <v>202008.0</v>
      </c>
      <c r="B11226" s="1" t="s">
        <v>47</v>
      </c>
      <c r="C11226" s="1" t="s">
        <v>36</v>
      </c>
      <c r="D11226" s="2">
        <v>4610320.34856597</v>
      </c>
      <c r="E11226" s="2">
        <v>7.14182973324667E8</v>
      </c>
    </row>
    <row r="11227">
      <c r="A11227" s="2">
        <v>202008.0</v>
      </c>
      <c r="B11227" s="1" t="s">
        <v>47</v>
      </c>
      <c r="C11227" s="1" t="s">
        <v>37</v>
      </c>
      <c r="D11227" s="2">
        <v>7901276.19852536</v>
      </c>
      <c r="E11227" s="2">
        <v>1.27673737984408E9</v>
      </c>
    </row>
    <row r="11228">
      <c r="A11228" s="2">
        <v>202008.0</v>
      </c>
      <c r="B11228" s="1" t="s">
        <v>47</v>
      </c>
      <c r="C11228" s="1" t="s">
        <v>38</v>
      </c>
      <c r="D11228" s="2">
        <v>161390.79158026</v>
      </c>
      <c r="E11228" s="2">
        <v>2.5515013144236E7</v>
      </c>
    </row>
    <row r="11229">
      <c r="A11229" s="2">
        <v>202008.0</v>
      </c>
      <c r="B11229" s="1" t="s">
        <v>47</v>
      </c>
      <c r="C11229" s="1" t="s">
        <v>39</v>
      </c>
      <c r="D11229" s="2">
        <v>1.07445040741725E7</v>
      </c>
      <c r="E11229" s="2">
        <v>1.70224258658526E9</v>
      </c>
    </row>
    <row r="11230">
      <c r="A11230" s="2">
        <v>202008.0</v>
      </c>
      <c r="B11230" s="1" t="s">
        <v>47</v>
      </c>
      <c r="C11230" s="1" t="s">
        <v>40</v>
      </c>
      <c r="D11230" s="2">
        <v>1034241.37232922</v>
      </c>
      <c r="E11230" s="2">
        <v>1.69711793003307E8</v>
      </c>
    </row>
    <row r="11231">
      <c r="A11231" s="2">
        <v>202008.0</v>
      </c>
      <c r="B11231" s="1" t="s">
        <v>47</v>
      </c>
      <c r="C11231" s="1" t="s">
        <v>41</v>
      </c>
      <c r="D11231" s="2">
        <v>5788421.35561715</v>
      </c>
      <c r="E11231" s="2">
        <v>8.87996741242504E8</v>
      </c>
    </row>
    <row r="11232">
      <c r="A11232" s="2">
        <v>202008.0</v>
      </c>
      <c r="B11232" s="1" t="s">
        <v>47</v>
      </c>
      <c r="C11232" s="1"/>
      <c r="D11232" s="2">
        <v>694.827821255554</v>
      </c>
      <c r="E11232" s="2">
        <v>115523.373084073</v>
      </c>
    </row>
    <row r="11233">
      <c r="A11233" s="2">
        <v>202008.0</v>
      </c>
      <c r="B11233" s="1" t="s">
        <v>48</v>
      </c>
      <c r="C11233" s="1" t="s">
        <v>6</v>
      </c>
      <c r="D11233" s="2">
        <v>25.1262977123513</v>
      </c>
      <c r="E11233" s="2">
        <v>31796.7135330407</v>
      </c>
    </row>
    <row r="11234">
      <c r="A11234" s="2">
        <v>202008.0</v>
      </c>
      <c r="B11234" s="1" t="s">
        <v>48</v>
      </c>
      <c r="C11234" s="1" t="s">
        <v>7</v>
      </c>
      <c r="D11234" s="2">
        <v>39936.0331875137</v>
      </c>
      <c r="E11234" s="2">
        <v>1.67631897193369E7</v>
      </c>
    </row>
    <row r="11235">
      <c r="A11235" s="2">
        <v>202008.0</v>
      </c>
      <c r="B11235" s="1" t="s">
        <v>48</v>
      </c>
      <c r="C11235" s="1" t="s">
        <v>8</v>
      </c>
      <c r="D11235" s="2">
        <v>273.433239810881</v>
      </c>
      <c r="E11235" s="2">
        <v>327725.259375823</v>
      </c>
    </row>
    <row r="11236">
      <c r="A11236" s="2">
        <v>202008.0</v>
      </c>
      <c r="B11236" s="1" t="s">
        <v>48</v>
      </c>
      <c r="C11236" s="1" t="s">
        <v>9</v>
      </c>
      <c r="D11236" s="2">
        <v>2904.30441204531</v>
      </c>
      <c r="E11236" s="2">
        <v>3006096.55313157</v>
      </c>
    </row>
    <row r="11237">
      <c r="A11237" s="2">
        <v>202008.0</v>
      </c>
      <c r="B11237" s="1" t="s">
        <v>48</v>
      </c>
      <c r="C11237" s="1" t="s">
        <v>10</v>
      </c>
      <c r="D11237" s="2">
        <v>18271.2524894168</v>
      </c>
      <c r="E11237" s="2">
        <v>1.99628951890344E7</v>
      </c>
    </row>
    <row r="11238">
      <c r="A11238" s="2">
        <v>202008.0</v>
      </c>
      <c r="B11238" s="1" t="s">
        <v>48</v>
      </c>
      <c r="C11238" s="1" t="s">
        <v>11</v>
      </c>
      <c r="D11238" s="2">
        <v>638.503565396221</v>
      </c>
      <c r="E11238" s="2">
        <v>316126.491379307</v>
      </c>
    </row>
    <row r="11239">
      <c r="A11239" s="2">
        <v>202008.0</v>
      </c>
      <c r="B11239" s="1" t="s">
        <v>48</v>
      </c>
      <c r="C11239" s="1" t="s">
        <v>12</v>
      </c>
      <c r="D11239" s="2">
        <v>4617.32670902267</v>
      </c>
      <c r="E11239" s="2">
        <v>2336516.44686902</v>
      </c>
    </row>
    <row r="11240">
      <c r="A11240" s="2">
        <v>202008.0</v>
      </c>
      <c r="B11240" s="1" t="s">
        <v>48</v>
      </c>
      <c r="C11240" s="1" t="s">
        <v>13</v>
      </c>
      <c r="D11240" s="2">
        <v>402.02076339762</v>
      </c>
      <c r="E11240" s="2">
        <v>295517.079944293</v>
      </c>
    </row>
    <row r="11241">
      <c r="A11241" s="2">
        <v>202008.0</v>
      </c>
      <c r="B11241" s="1" t="s">
        <v>48</v>
      </c>
      <c r="C11241" s="1" t="s">
        <v>14</v>
      </c>
      <c r="D11241" s="2">
        <v>29492.3614442504</v>
      </c>
      <c r="E11241" s="2">
        <v>2.06967669568706E7</v>
      </c>
    </row>
    <row r="11242">
      <c r="A11242" s="2">
        <v>202008.0</v>
      </c>
      <c r="B11242" s="1" t="s">
        <v>48</v>
      </c>
      <c r="C11242" s="1" t="s">
        <v>15</v>
      </c>
      <c r="D11242" s="2">
        <v>931.15103286949</v>
      </c>
      <c r="E11242" s="2">
        <v>550020.880663741</v>
      </c>
    </row>
    <row r="11243">
      <c r="A11243" s="2">
        <v>202008.0</v>
      </c>
      <c r="B11243" s="1" t="s">
        <v>48</v>
      </c>
      <c r="C11243" s="1" t="s">
        <v>16</v>
      </c>
      <c r="D11243" s="2">
        <v>19570.4298828967</v>
      </c>
      <c r="E11243" s="2">
        <v>1.02576576005973E7</v>
      </c>
    </row>
    <row r="11244">
      <c r="A11244" s="2">
        <v>202008.0</v>
      </c>
      <c r="B11244" s="1" t="s">
        <v>48</v>
      </c>
      <c r="C11244" s="1" t="s">
        <v>17</v>
      </c>
      <c r="D11244" s="2">
        <v>13937.7051427925</v>
      </c>
      <c r="E11244" s="2">
        <v>8297566.6271203</v>
      </c>
    </row>
    <row r="11245">
      <c r="A11245" s="2">
        <v>202008.0</v>
      </c>
      <c r="B11245" s="1" t="s">
        <v>48</v>
      </c>
      <c r="C11245" s="1" t="s">
        <v>18</v>
      </c>
      <c r="D11245" s="2">
        <v>1188.32608004296</v>
      </c>
      <c r="E11245" s="2">
        <v>911396.005113455</v>
      </c>
    </row>
    <row r="11246">
      <c r="A11246" s="2">
        <v>202008.0</v>
      </c>
      <c r="B11246" s="1" t="s">
        <v>48</v>
      </c>
      <c r="C11246" s="1" t="s">
        <v>19</v>
      </c>
      <c r="D11246" s="2">
        <v>700.580300920854</v>
      </c>
      <c r="E11246" s="2">
        <v>1305146.05882907</v>
      </c>
    </row>
    <row r="11247">
      <c r="A11247" s="2">
        <v>202008.0</v>
      </c>
      <c r="B11247" s="1" t="s">
        <v>48</v>
      </c>
      <c r="C11247" s="1" t="s">
        <v>20</v>
      </c>
      <c r="D11247" s="2">
        <v>4606.98058643523</v>
      </c>
      <c r="E11247" s="2">
        <v>4033542.08655128</v>
      </c>
    </row>
    <row r="11248">
      <c r="A11248" s="2">
        <v>202008.0</v>
      </c>
      <c r="B11248" s="1" t="s">
        <v>48</v>
      </c>
      <c r="C11248" s="1" t="s">
        <v>21</v>
      </c>
      <c r="D11248" s="2">
        <v>63041.8809602894</v>
      </c>
      <c r="E11248" s="2">
        <v>3.52505754440272E7</v>
      </c>
    </row>
    <row r="11249">
      <c r="A11249" s="2">
        <v>202008.0</v>
      </c>
      <c r="B11249" s="1" t="s">
        <v>48</v>
      </c>
      <c r="C11249" s="1" t="s">
        <v>22</v>
      </c>
      <c r="D11249" s="2">
        <v>4794.68881052162</v>
      </c>
      <c r="E11249" s="2">
        <v>2523160.9211144</v>
      </c>
    </row>
    <row r="11250">
      <c r="A11250" s="2">
        <v>202008.0</v>
      </c>
      <c r="B11250" s="1" t="s">
        <v>48</v>
      </c>
      <c r="C11250" s="1" t="s">
        <v>23</v>
      </c>
      <c r="D11250" s="2">
        <v>60.5987180121414</v>
      </c>
      <c r="E11250" s="2">
        <v>144892.462965578</v>
      </c>
    </row>
    <row r="11251">
      <c r="A11251" s="2">
        <v>202008.0</v>
      </c>
      <c r="B11251" s="1" t="s">
        <v>48</v>
      </c>
      <c r="C11251" s="1" t="s">
        <v>25</v>
      </c>
      <c r="D11251" s="2">
        <v>18209.1757538922</v>
      </c>
      <c r="E11251" s="2">
        <v>1.05778522903362E7</v>
      </c>
    </row>
    <row r="11252">
      <c r="A11252" s="2">
        <v>202008.0</v>
      </c>
      <c r="B11252" s="1" t="s">
        <v>48</v>
      </c>
      <c r="C11252" s="1" t="s">
        <v>26</v>
      </c>
      <c r="D11252" s="2">
        <v>49569.7513339316</v>
      </c>
      <c r="E11252" s="2">
        <v>2.93098901349292E7</v>
      </c>
    </row>
    <row r="11253">
      <c r="A11253" s="2">
        <v>202008.0</v>
      </c>
      <c r="B11253" s="1" t="s">
        <v>48</v>
      </c>
      <c r="C11253" s="1" t="s">
        <v>27</v>
      </c>
      <c r="D11253" s="2">
        <v>242.394872048565</v>
      </c>
      <c r="E11253" s="2">
        <v>164093.682055327</v>
      </c>
    </row>
    <row r="11254">
      <c r="A11254" s="2">
        <v>202008.0</v>
      </c>
      <c r="B11254" s="1" t="s">
        <v>48</v>
      </c>
      <c r="C11254" s="1" t="s">
        <v>28</v>
      </c>
      <c r="D11254" s="2">
        <v>274.911257323373</v>
      </c>
      <c r="E11254" s="2">
        <v>191499.406761155</v>
      </c>
    </row>
    <row r="11255">
      <c r="A11255" s="2">
        <v>202008.0</v>
      </c>
      <c r="B11255" s="1" t="s">
        <v>48</v>
      </c>
      <c r="C11255" s="1" t="s">
        <v>29</v>
      </c>
      <c r="D11255" s="2">
        <v>26.6043152248425</v>
      </c>
      <c r="E11255" s="2">
        <v>56411.9205961124</v>
      </c>
    </row>
    <row r="11256">
      <c r="A11256" s="2">
        <v>202008.0</v>
      </c>
      <c r="B11256" s="1" t="s">
        <v>48</v>
      </c>
      <c r="C11256" s="1" t="s">
        <v>30</v>
      </c>
      <c r="D11256" s="2">
        <v>183.274171548915</v>
      </c>
      <c r="E11256" s="2">
        <v>104290.920073596</v>
      </c>
    </row>
    <row r="11257">
      <c r="A11257" s="2">
        <v>202008.0</v>
      </c>
      <c r="B11257" s="1" t="s">
        <v>48</v>
      </c>
      <c r="C11257" s="1" t="s">
        <v>31</v>
      </c>
      <c r="D11257" s="2">
        <v>9741.61342482985</v>
      </c>
      <c r="E11257" s="2">
        <v>5029729.0032316</v>
      </c>
    </row>
    <row r="11258">
      <c r="A11258" s="2">
        <v>202008.0</v>
      </c>
      <c r="B11258" s="1" t="s">
        <v>48</v>
      </c>
      <c r="C11258" s="1" t="s">
        <v>32</v>
      </c>
      <c r="D11258" s="2">
        <v>223.180644386179</v>
      </c>
      <c r="E11258" s="2">
        <v>125652.152587216</v>
      </c>
    </row>
    <row r="11259">
      <c r="A11259" s="2">
        <v>202008.0</v>
      </c>
      <c r="B11259" s="1" t="s">
        <v>48</v>
      </c>
      <c r="C11259" s="1" t="s">
        <v>33</v>
      </c>
      <c r="D11259" s="2">
        <v>5152.36904854451</v>
      </c>
      <c r="E11259" s="2">
        <v>3248250.12986229</v>
      </c>
    </row>
    <row r="11260">
      <c r="A11260" s="2">
        <v>202008.0</v>
      </c>
      <c r="B11260" s="1" t="s">
        <v>48</v>
      </c>
      <c r="C11260" s="1" t="s">
        <v>34</v>
      </c>
      <c r="D11260" s="2">
        <v>21814.0604668584</v>
      </c>
      <c r="E11260" s="2">
        <v>1.3220703083895E7</v>
      </c>
    </row>
    <row r="11261">
      <c r="A11261" s="2">
        <v>202008.0</v>
      </c>
      <c r="B11261" s="1" t="s">
        <v>48</v>
      </c>
      <c r="C11261" s="1" t="s">
        <v>35</v>
      </c>
      <c r="D11261" s="2">
        <v>116.763383486809</v>
      </c>
      <c r="E11261" s="2">
        <v>72989.8180941992</v>
      </c>
    </row>
    <row r="11262">
      <c r="A11262" s="2">
        <v>202008.0</v>
      </c>
      <c r="B11262" s="1" t="s">
        <v>48</v>
      </c>
      <c r="C11262" s="1" t="s">
        <v>36</v>
      </c>
      <c r="D11262" s="2">
        <v>14771.3070198375</v>
      </c>
      <c r="E11262" s="2">
        <v>6291660.29830087</v>
      </c>
    </row>
    <row r="11263">
      <c r="A11263" s="2">
        <v>202008.0</v>
      </c>
      <c r="B11263" s="1" t="s">
        <v>48</v>
      </c>
      <c r="C11263" s="1" t="s">
        <v>37</v>
      </c>
      <c r="D11263" s="2">
        <v>22081.5816366193</v>
      </c>
      <c r="E11263" s="2">
        <v>1.05234162984863E7</v>
      </c>
    </row>
    <row r="11264">
      <c r="A11264" s="2">
        <v>202008.0</v>
      </c>
      <c r="B11264" s="1" t="s">
        <v>48</v>
      </c>
      <c r="C11264" s="1" t="s">
        <v>38</v>
      </c>
      <c r="D11264" s="2">
        <v>721.272546095732</v>
      </c>
      <c r="E11264" s="2">
        <v>517264.260323805</v>
      </c>
    </row>
    <row r="11265">
      <c r="A11265" s="2">
        <v>202008.0</v>
      </c>
      <c r="B11265" s="1" t="s">
        <v>48</v>
      </c>
      <c r="C11265" s="1" t="s">
        <v>39</v>
      </c>
      <c r="D11265" s="2">
        <v>43110.8148043448</v>
      </c>
      <c r="E11265" s="2">
        <v>3.73122223671552E7</v>
      </c>
    </row>
    <row r="11266">
      <c r="A11266" s="2">
        <v>202008.0</v>
      </c>
      <c r="B11266" s="1" t="s">
        <v>48</v>
      </c>
      <c r="C11266" s="1" t="s">
        <v>40</v>
      </c>
      <c r="D11266" s="2">
        <v>2756.50266079619</v>
      </c>
      <c r="E11266" s="2">
        <v>1539886.82657063</v>
      </c>
    </row>
    <row r="11267">
      <c r="A11267" s="2">
        <v>202008.0</v>
      </c>
      <c r="B11267" s="1" t="s">
        <v>48</v>
      </c>
      <c r="C11267" s="1" t="s">
        <v>41</v>
      </c>
      <c r="D11267" s="2">
        <v>23883.2849843461</v>
      </c>
      <c r="E11267" s="2">
        <v>1.71174108540141E7</v>
      </c>
    </row>
    <row r="11268">
      <c r="A11268" s="2">
        <v>202008.0</v>
      </c>
      <c r="B11268" s="1" t="s">
        <v>48</v>
      </c>
      <c r="C11268" s="1"/>
      <c r="D11268" s="2">
        <v>4.43405253747376</v>
      </c>
      <c r="E11268" s="2">
        <v>26862.2462681679</v>
      </c>
    </row>
    <row r="11269">
      <c r="A11269" s="2">
        <v>202008.0</v>
      </c>
      <c r="B11269" s="1" t="s">
        <v>49</v>
      </c>
      <c r="C11269" s="1" t="s">
        <v>6</v>
      </c>
      <c r="D11269" s="2">
        <v>142.971423989579</v>
      </c>
      <c r="E11269" s="2">
        <v>53232.133573959</v>
      </c>
    </row>
    <row r="11270">
      <c r="A11270" s="2">
        <v>202008.0</v>
      </c>
      <c r="B11270" s="1" t="s">
        <v>49</v>
      </c>
      <c r="C11270" s="1" t="s">
        <v>7</v>
      </c>
      <c r="D11270" s="2">
        <v>204938.889480892</v>
      </c>
      <c r="E11270" s="2">
        <v>5.52892711483006E7</v>
      </c>
    </row>
    <row r="11271">
      <c r="A11271" s="2">
        <v>202008.0</v>
      </c>
      <c r="B11271" s="1" t="s">
        <v>49</v>
      </c>
      <c r="C11271" s="1" t="s">
        <v>8</v>
      </c>
      <c r="D11271" s="2">
        <v>1394.73187019621</v>
      </c>
      <c r="E11271" s="2">
        <v>602515.588722737</v>
      </c>
    </row>
    <row r="11272">
      <c r="A11272" s="2">
        <v>202008.0</v>
      </c>
      <c r="B11272" s="1" t="s">
        <v>49</v>
      </c>
      <c r="C11272" s="1" t="s">
        <v>9</v>
      </c>
      <c r="D11272" s="2">
        <v>68075.6914353787</v>
      </c>
      <c r="E11272" s="2">
        <v>2.13472172012974E7</v>
      </c>
    </row>
    <row r="11273">
      <c r="A11273" s="2">
        <v>202008.0</v>
      </c>
      <c r="B11273" s="1" t="s">
        <v>49</v>
      </c>
      <c r="C11273" s="1" t="s">
        <v>10</v>
      </c>
      <c r="D11273" s="2">
        <v>85104.500616095</v>
      </c>
      <c r="E11273" s="2">
        <v>2.50250831837957E7</v>
      </c>
    </row>
    <row r="11274">
      <c r="A11274" s="2">
        <v>202008.0</v>
      </c>
      <c r="B11274" s="1" t="s">
        <v>49</v>
      </c>
      <c r="C11274" s="1" t="s">
        <v>11</v>
      </c>
      <c r="D11274" s="2">
        <v>667.706969483249</v>
      </c>
      <c r="E11274" s="2">
        <v>345675.758792028</v>
      </c>
    </row>
    <row r="11275">
      <c r="A11275" s="2">
        <v>202008.0</v>
      </c>
      <c r="B11275" s="1" t="s">
        <v>49</v>
      </c>
      <c r="C11275" s="1" t="s">
        <v>12</v>
      </c>
      <c r="D11275" s="2">
        <v>82602.5006962774</v>
      </c>
      <c r="E11275" s="2">
        <v>2.15276224243208E7</v>
      </c>
    </row>
    <row r="11276">
      <c r="A11276" s="2">
        <v>202008.0</v>
      </c>
      <c r="B11276" s="1" t="s">
        <v>49</v>
      </c>
      <c r="C11276" s="1" t="s">
        <v>13</v>
      </c>
      <c r="D11276" s="2">
        <v>1642.65040328453</v>
      </c>
      <c r="E11276" s="2">
        <v>467122.167750852</v>
      </c>
    </row>
    <row r="11277">
      <c r="A11277" s="2">
        <v>202008.0</v>
      </c>
      <c r="B11277" s="1" t="s">
        <v>49</v>
      </c>
      <c r="C11277" s="1" t="s">
        <v>14</v>
      </c>
      <c r="D11277" s="2">
        <v>14400.568535461</v>
      </c>
      <c r="E11277" s="2">
        <v>5954488.43205093</v>
      </c>
    </row>
    <row r="11278">
      <c r="A11278" s="2">
        <v>202008.0</v>
      </c>
      <c r="B11278" s="1" t="s">
        <v>49</v>
      </c>
      <c r="C11278" s="1" t="s">
        <v>15</v>
      </c>
      <c r="D11278" s="2">
        <v>1376.48019904861</v>
      </c>
      <c r="E11278" s="2">
        <v>505840.691948719</v>
      </c>
    </row>
    <row r="11279">
      <c r="A11279" s="2">
        <v>202008.0</v>
      </c>
      <c r="B11279" s="1" t="s">
        <v>49</v>
      </c>
      <c r="C11279" s="1" t="s">
        <v>16</v>
      </c>
      <c r="D11279" s="2">
        <v>111148.114371133</v>
      </c>
      <c r="E11279" s="2">
        <v>3.07361729074263E7</v>
      </c>
    </row>
    <row r="11280">
      <c r="A11280" s="2">
        <v>202008.0</v>
      </c>
      <c r="B11280" s="1" t="s">
        <v>49</v>
      </c>
      <c r="C11280" s="1" t="s">
        <v>17</v>
      </c>
      <c r="D11280" s="2">
        <v>19089.7270478001</v>
      </c>
      <c r="E11280" s="2">
        <v>7006999.07098214</v>
      </c>
    </row>
    <row r="11281">
      <c r="A11281" s="2">
        <v>202008.0</v>
      </c>
      <c r="B11281" s="1" t="s">
        <v>49</v>
      </c>
      <c r="C11281" s="1" t="s">
        <v>18</v>
      </c>
      <c r="D11281" s="2">
        <v>11948.7607112993</v>
      </c>
      <c r="E11281" s="2">
        <v>3918170.19762829</v>
      </c>
    </row>
    <row r="11282">
      <c r="A11282" s="2">
        <v>202008.0</v>
      </c>
      <c r="B11282" s="1" t="s">
        <v>49</v>
      </c>
      <c r="C11282" s="1" t="s">
        <v>19</v>
      </c>
      <c r="D11282" s="2">
        <v>5854.22352059459</v>
      </c>
      <c r="E11282" s="2">
        <v>2045727.79777296</v>
      </c>
    </row>
    <row r="11283">
      <c r="A11283" s="2">
        <v>202008.0</v>
      </c>
      <c r="B11283" s="1" t="s">
        <v>49</v>
      </c>
      <c r="C11283" s="1" t="s">
        <v>20</v>
      </c>
      <c r="D11283" s="2">
        <v>50234.6828885939</v>
      </c>
      <c r="E11283" s="2">
        <v>1.4987750190848E7</v>
      </c>
    </row>
    <row r="11284">
      <c r="A11284" s="2">
        <v>202008.0</v>
      </c>
      <c r="B11284" s="1" t="s">
        <v>49</v>
      </c>
      <c r="C11284" s="1" t="s">
        <v>21</v>
      </c>
      <c r="D11284" s="2">
        <v>94120.8261630123</v>
      </c>
      <c r="E11284" s="2">
        <v>3.24105334918006E7</v>
      </c>
    </row>
    <row r="11285">
      <c r="A11285" s="2">
        <v>202008.0</v>
      </c>
      <c r="B11285" s="1" t="s">
        <v>49</v>
      </c>
      <c r="C11285" s="1" t="s">
        <v>22</v>
      </c>
      <c r="D11285" s="2">
        <v>31385.2695109039</v>
      </c>
      <c r="E11285" s="2">
        <v>1.1386367069428E7</v>
      </c>
    </row>
    <row r="11286">
      <c r="A11286" s="2">
        <v>202008.0</v>
      </c>
      <c r="B11286" s="1" t="s">
        <v>49</v>
      </c>
      <c r="C11286" s="1" t="s">
        <v>23</v>
      </c>
      <c r="D11286" s="2">
        <v>190.121574454228</v>
      </c>
      <c r="E11286" s="2">
        <v>200998.857948949</v>
      </c>
    </row>
    <row r="11287">
      <c r="A11287" s="2">
        <v>202008.0</v>
      </c>
      <c r="B11287" s="1" t="s">
        <v>49</v>
      </c>
      <c r="C11287" s="1" t="s">
        <v>24</v>
      </c>
      <c r="D11287" s="2">
        <v>48.6711230602824</v>
      </c>
      <c r="E11287" s="2">
        <v>50813.1986779436</v>
      </c>
    </row>
    <row r="11288">
      <c r="A11288" s="2">
        <v>202008.0</v>
      </c>
      <c r="B11288" s="1" t="s">
        <v>49</v>
      </c>
      <c r="C11288" s="1" t="s">
        <v>25</v>
      </c>
      <c r="D11288" s="2">
        <v>71572.4074327408</v>
      </c>
      <c r="E11288" s="2">
        <v>2.17369334523758E7</v>
      </c>
    </row>
    <row r="11289">
      <c r="A11289" s="2">
        <v>202008.0</v>
      </c>
      <c r="B11289" s="1" t="s">
        <v>49</v>
      </c>
      <c r="C11289" s="1" t="s">
        <v>26</v>
      </c>
      <c r="D11289" s="2">
        <v>108054.456111613</v>
      </c>
      <c r="E11289" s="2">
        <v>3.44242672175963E7</v>
      </c>
    </row>
    <row r="11290">
      <c r="A11290" s="2">
        <v>202008.0</v>
      </c>
      <c r="B11290" s="1" t="s">
        <v>49</v>
      </c>
      <c r="C11290" s="1" t="s">
        <v>27</v>
      </c>
      <c r="D11290" s="2">
        <v>1371.9172812617</v>
      </c>
      <c r="E11290" s="2">
        <v>609691.450930351</v>
      </c>
    </row>
    <row r="11291">
      <c r="A11291" s="2">
        <v>202008.0</v>
      </c>
      <c r="B11291" s="1" t="s">
        <v>49</v>
      </c>
      <c r="C11291" s="1" t="s">
        <v>28</v>
      </c>
      <c r="D11291" s="2">
        <v>2606.94702891637</v>
      </c>
      <c r="E11291" s="2">
        <v>1085874.5067312</v>
      </c>
    </row>
    <row r="11292">
      <c r="A11292" s="2">
        <v>202008.0</v>
      </c>
      <c r="B11292" s="1" t="s">
        <v>49</v>
      </c>
      <c r="C11292" s="1" t="s">
        <v>29</v>
      </c>
      <c r="D11292" s="2">
        <v>456.291778690147</v>
      </c>
      <c r="E11292" s="2">
        <v>208504.716422943</v>
      </c>
    </row>
    <row r="11293">
      <c r="A11293" s="2">
        <v>202008.0</v>
      </c>
      <c r="B11293" s="1" t="s">
        <v>49</v>
      </c>
      <c r="C11293" s="1" t="s">
        <v>30</v>
      </c>
      <c r="D11293" s="2">
        <v>932.356201123535</v>
      </c>
      <c r="E11293" s="2">
        <v>424656.940660637</v>
      </c>
    </row>
    <row r="11294">
      <c r="A11294" s="2">
        <v>202008.0</v>
      </c>
      <c r="B11294" s="1" t="s">
        <v>49</v>
      </c>
      <c r="C11294" s="1" t="s">
        <v>31</v>
      </c>
      <c r="D11294" s="2">
        <v>118794.043609384</v>
      </c>
      <c r="E11294" s="2">
        <v>3.38909994774701E7</v>
      </c>
    </row>
    <row r="11295">
      <c r="A11295" s="2">
        <v>202008.0</v>
      </c>
      <c r="B11295" s="1" t="s">
        <v>49</v>
      </c>
      <c r="C11295" s="1" t="s">
        <v>32</v>
      </c>
      <c r="D11295" s="2">
        <v>2012.24674402355</v>
      </c>
      <c r="E11295" s="2">
        <v>559220.701208084</v>
      </c>
    </row>
    <row r="11296">
      <c r="A11296" s="2">
        <v>202008.0</v>
      </c>
      <c r="B11296" s="1" t="s">
        <v>49</v>
      </c>
      <c r="C11296" s="1" t="s">
        <v>33</v>
      </c>
      <c r="D11296" s="2">
        <v>9769.20698175604</v>
      </c>
      <c r="E11296" s="2">
        <v>3579064.78902679</v>
      </c>
    </row>
    <row r="11297">
      <c r="A11297" s="2">
        <v>202008.0</v>
      </c>
      <c r="B11297" s="1" t="s">
        <v>49</v>
      </c>
      <c r="C11297" s="1" t="s">
        <v>34</v>
      </c>
      <c r="D11297" s="2">
        <v>40964.3549182058</v>
      </c>
      <c r="E11297" s="2">
        <v>1.39386531453705E7</v>
      </c>
    </row>
    <row r="11298">
      <c r="A11298" s="2">
        <v>202008.0</v>
      </c>
      <c r="B11298" s="1" t="s">
        <v>49</v>
      </c>
      <c r="C11298" s="1" t="s">
        <v>35</v>
      </c>
      <c r="D11298" s="2">
        <v>996.237050140155</v>
      </c>
      <c r="E11298" s="2">
        <v>474694.959429819</v>
      </c>
    </row>
    <row r="11299">
      <c r="A11299" s="2">
        <v>202008.0</v>
      </c>
      <c r="B11299" s="1" t="s">
        <v>49</v>
      </c>
      <c r="C11299" s="1" t="s">
        <v>36</v>
      </c>
      <c r="D11299" s="2">
        <v>138493.680668033</v>
      </c>
      <c r="E11299" s="2">
        <v>4.08041971097336E7</v>
      </c>
    </row>
    <row r="11300">
      <c r="A11300" s="2">
        <v>202008.0</v>
      </c>
      <c r="B11300" s="1" t="s">
        <v>49</v>
      </c>
      <c r="C11300" s="1" t="s">
        <v>37</v>
      </c>
      <c r="D11300" s="2">
        <v>59184.0856413034</v>
      </c>
      <c r="E11300" s="2">
        <v>1.95174283754579E7</v>
      </c>
    </row>
    <row r="11301">
      <c r="A11301" s="2">
        <v>202008.0</v>
      </c>
      <c r="B11301" s="1" t="s">
        <v>49</v>
      </c>
      <c r="C11301" s="1" t="s">
        <v>38</v>
      </c>
      <c r="D11301" s="2">
        <v>15503.2736672955</v>
      </c>
      <c r="E11301" s="2">
        <v>4756860.37839274</v>
      </c>
    </row>
    <row r="11302">
      <c r="A11302" s="2">
        <v>202008.0</v>
      </c>
      <c r="B11302" s="1" t="s">
        <v>49</v>
      </c>
      <c r="C11302" s="1" t="s">
        <v>39</v>
      </c>
      <c r="D11302" s="2">
        <v>83718.8945814726</v>
      </c>
      <c r="E11302" s="2">
        <v>2.81225915815899E7</v>
      </c>
    </row>
    <row r="11303">
      <c r="A11303" s="2">
        <v>202008.0</v>
      </c>
      <c r="B11303" s="1" t="s">
        <v>49</v>
      </c>
      <c r="C11303" s="1" t="s">
        <v>40</v>
      </c>
      <c r="D11303" s="2">
        <v>11728.2196849324</v>
      </c>
      <c r="E11303" s="2">
        <v>4056628.53675349</v>
      </c>
    </row>
    <row r="11304">
      <c r="A11304" s="2">
        <v>202008.0</v>
      </c>
      <c r="B11304" s="1" t="s">
        <v>49</v>
      </c>
      <c r="C11304" s="1" t="s">
        <v>41</v>
      </c>
      <c r="D11304" s="2">
        <v>408416.124297381</v>
      </c>
      <c r="E11304" s="2">
        <v>1.09013309298298E8</v>
      </c>
    </row>
    <row r="11305">
      <c r="A11305" s="2">
        <v>202008.0</v>
      </c>
      <c r="B11305" s="1" t="s">
        <v>49</v>
      </c>
      <c r="C11305" s="1"/>
      <c r="D11305" s="2">
        <v>12.1677807650706</v>
      </c>
      <c r="E11305" s="2">
        <v>29979.8494834332</v>
      </c>
    </row>
    <row r="11306">
      <c r="A11306" s="2">
        <v>202009.0</v>
      </c>
      <c r="B11306" s="1" t="s">
        <v>5</v>
      </c>
      <c r="C11306" s="1" t="s">
        <v>6</v>
      </c>
      <c r="D11306" s="2">
        <v>3306.4151564012</v>
      </c>
      <c r="E11306" s="2">
        <v>5958638.62505405</v>
      </c>
    </row>
    <row r="11307">
      <c r="A11307" s="2">
        <v>202009.0</v>
      </c>
      <c r="B11307" s="1" t="s">
        <v>5</v>
      </c>
      <c r="C11307" s="1" t="s">
        <v>7</v>
      </c>
      <c r="D11307" s="2">
        <v>3679251.25083086</v>
      </c>
      <c r="E11307" s="2">
        <v>4.82697748317153E9</v>
      </c>
    </row>
    <row r="11308">
      <c r="A11308" s="2">
        <v>202009.0</v>
      </c>
      <c r="B11308" s="1" t="s">
        <v>5</v>
      </c>
      <c r="C11308" s="1" t="s">
        <v>8</v>
      </c>
      <c r="D11308" s="2">
        <v>27814.4797854333</v>
      </c>
      <c r="E11308" s="2">
        <v>2.34579308464836E7</v>
      </c>
    </row>
    <row r="11309">
      <c r="A11309" s="2">
        <v>202009.0</v>
      </c>
      <c r="B11309" s="1" t="s">
        <v>5</v>
      </c>
      <c r="C11309" s="1" t="s">
        <v>9</v>
      </c>
      <c r="D11309" s="2">
        <v>330586.816564829</v>
      </c>
      <c r="E11309" s="2">
        <v>3.22419257039756E8</v>
      </c>
    </row>
    <row r="11310">
      <c r="A11310" s="2">
        <v>202009.0</v>
      </c>
      <c r="B11310" s="1" t="s">
        <v>5</v>
      </c>
      <c r="C11310" s="1" t="s">
        <v>10</v>
      </c>
      <c r="D11310" s="2">
        <v>773092.259522932</v>
      </c>
      <c r="E11310" s="2">
        <v>1.24109428069678E9</v>
      </c>
    </row>
    <row r="11311">
      <c r="A11311" s="2">
        <v>202009.0</v>
      </c>
      <c r="B11311" s="1" t="s">
        <v>5</v>
      </c>
      <c r="C11311" s="1" t="s">
        <v>11</v>
      </c>
      <c r="D11311" s="2">
        <v>29990.9272022721</v>
      </c>
      <c r="E11311" s="2">
        <v>8.72625118101259E7</v>
      </c>
    </row>
    <row r="11312">
      <c r="A11312" s="2">
        <v>202009.0</v>
      </c>
      <c r="B11312" s="1" t="s">
        <v>5</v>
      </c>
      <c r="C11312" s="1" t="s">
        <v>12</v>
      </c>
      <c r="D11312" s="2">
        <v>580966.075911621</v>
      </c>
      <c r="E11312" s="2">
        <v>5.35603154144767E8</v>
      </c>
    </row>
    <row r="11313">
      <c r="A11313" s="2">
        <v>202009.0</v>
      </c>
      <c r="B11313" s="1" t="s">
        <v>5</v>
      </c>
      <c r="C11313" s="1" t="s">
        <v>13</v>
      </c>
      <c r="D11313" s="2">
        <v>27657.5798063093</v>
      </c>
      <c r="E11313" s="2">
        <v>4.74443850881675E7</v>
      </c>
    </row>
    <row r="11314">
      <c r="A11314" s="2">
        <v>202009.0</v>
      </c>
      <c r="B11314" s="1" t="s">
        <v>5</v>
      </c>
      <c r="C11314" s="1" t="s">
        <v>14</v>
      </c>
      <c r="D11314" s="2">
        <v>1400909.53287057</v>
      </c>
      <c r="E11314" s="2">
        <v>3.91487248847315E9</v>
      </c>
    </row>
    <row r="11315">
      <c r="A11315" s="2">
        <v>202009.0</v>
      </c>
      <c r="B11315" s="1" t="s">
        <v>5</v>
      </c>
      <c r="C11315" s="1" t="s">
        <v>15</v>
      </c>
      <c r="D11315" s="2">
        <v>55184.1697217904</v>
      </c>
      <c r="E11315" s="2">
        <v>6.46367013418441E7</v>
      </c>
    </row>
    <row r="11316">
      <c r="A11316" s="2">
        <v>202009.0</v>
      </c>
      <c r="B11316" s="1" t="s">
        <v>5</v>
      </c>
      <c r="C11316" s="1" t="s">
        <v>16</v>
      </c>
      <c r="D11316" s="2">
        <v>1185233.95789717</v>
      </c>
      <c r="E11316" s="2">
        <v>2.42029141329E9</v>
      </c>
    </row>
    <row r="11317">
      <c r="A11317" s="2">
        <v>202009.0</v>
      </c>
      <c r="B11317" s="1" t="s">
        <v>5</v>
      </c>
      <c r="C11317" s="1" t="s">
        <v>17</v>
      </c>
      <c r="D11317" s="2">
        <v>816795.381231029</v>
      </c>
      <c r="E11317" s="2">
        <v>2.2923784318161E9</v>
      </c>
    </row>
    <row r="11318">
      <c r="A11318" s="2">
        <v>202009.0</v>
      </c>
      <c r="B11318" s="1" t="s">
        <v>5</v>
      </c>
      <c r="C11318" s="1" t="s">
        <v>18</v>
      </c>
      <c r="D11318" s="2">
        <v>145441.962299859</v>
      </c>
      <c r="E11318" s="2">
        <v>1.77827497239537E8</v>
      </c>
    </row>
    <row r="11319">
      <c r="A11319" s="2">
        <v>202009.0</v>
      </c>
      <c r="B11319" s="1" t="s">
        <v>5</v>
      </c>
      <c r="C11319" s="1" t="s">
        <v>19</v>
      </c>
      <c r="D11319" s="2">
        <v>93535.418747475</v>
      </c>
      <c r="E11319" s="2">
        <v>1.0542030395031E8</v>
      </c>
    </row>
    <row r="11320">
      <c r="A11320" s="2">
        <v>202009.0</v>
      </c>
      <c r="B11320" s="1" t="s">
        <v>5</v>
      </c>
      <c r="C11320" s="1" t="s">
        <v>20</v>
      </c>
      <c r="D11320" s="2">
        <v>280302.532429625</v>
      </c>
      <c r="E11320" s="2">
        <v>4.25678486882353E8</v>
      </c>
    </row>
    <row r="11321">
      <c r="A11321" s="2">
        <v>202009.0</v>
      </c>
      <c r="B11321" s="1" t="s">
        <v>5</v>
      </c>
      <c r="C11321" s="1" t="s">
        <v>21</v>
      </c>
      <c r="D11321" s="2">
        <v>3193352.16777485</v>
      </c>
      <c r="E11321" s="2">
        <v>4.66220692805455E9</v>
      </c>
    </row>
    <row r="11322">
      <c r="A11322" s="2">
        <v>202009.0</v>
      </c>
      <c r="B11322" s="1" t="s">
        <v>5</v>
      </c>
      <c r="C11322" s="1" t="s">
        <v>22</v>
      </c>
      <c r="D11322" s="2">
        <v>470695.619023824</v>
      </c>
      <c r="E11322" s="2">
        <v>6.33162217145484E8</v>
      </c>
    </row>
    <row r="11323">
      <c r="A11323" s="2">
        <v>202009.0</v>
      </c>
      <c r="B11323" s="1" t="s">
        <v>5</v>
      </c>
      <c r="C11323" s="1" t="s">
        <v>23</v>
      </c>
      <c r="D11323" s="2">
        <v>9750.82989528155</v>
      </c>
      <c r="E11323" s="2">
        <v>9459332.07984718</v>
      </c>
    </row>
    <row r="11324">
      <c r="A11324" s="2">
        <v>202009.0</v>
      </c>
      <c r="B11324" s="1" t="s">
        <v>5</v>
      </c>
      <c r="C11324" s="1" t="s">
        <v>24</v>
      </c>
      <c r="D11324" s="2">
        <v>397.288020534058</v>
      </c>
      <c r="E11324" s="2">
        <v>210251.173584816</v>
      </c>
    </row>
    <row r="11325">
      <c r="A11325" s="2">
        <v>202009.0</v>
      </c>
      <c r="B11325" s="1" t="s">
        <v>5</v>
      </c>
      <c r="C11325" s="1" t="s">
        <v>25</v>
      </c>
      <c r="D11325" s="2">
        <v>1498662.53821285</v>
      </c>
      <c r="E11325" s="2">
        <v>2.08812620592533E9</v>
      </c>
    </row>
    <row r="11326">
      <c r="A11326" s="2">
        <v>202009.0</v>
      </c>
      <c r="B11326" s="1" t="s">
        <v>5</v>
      </c>
      <c r="C11326" s="1" t="s">
        <v>26</v>
      </c>
      <c r="D11326" s="2">
        <v>4580981.34094453</v>
      </c>
      <c r="E11326" s="2">
        <v>7.26954663511327E9</v>
      </c>
    </row>
    <row r="11327">
      <c r="A11327" s="2">
        <v>202009.0</v>
      </c>
      <c r="B11327" s="1" t="s">
        <v>5</v>
      </c>
      <c r="C11327" s="1" t="s">
        <v>27</v>
      </c>
      <c r="D11327" s="2">
        <v>8727.38140760142</v>
      </c>
      <c r="E11327" s="2">
        <v>1.29898494479259E7</v>
      </c>
    </row>
    <row r="11328">
      <c r="A11328" s="2">
        <v>202009.0</v>
      </c>
      <c r="B11328" s="1" t="s">
        <v>5</v>
      </c>
      <c r="C11328" s="1" t="s">
        <v>28</v>
      </c>
      <c r="D11328" s="2">
        <v>19333.244216641</v>
      </c>
      <c r="E11328" s="2">
        <v>1.57462008371262E7</v>
      </c>
    </row>
    <row r="11329">
      <c r="A11329" s="2">
        <v>202009.0</v>
      </c>
      <c r="B11329" s="1" t="s">
        <v>5</v>
      </c>
      <c r="C11329" s="1" t="s">
        <v>29</v>
      </c>
      <c r="D11329" s="2">
        <v>8638.13554791624</v>
      </c>
      <c r="E11329" s="2">
        <v>6940664.55696521</v>
      </c>
    </row>
    <row r="11330">
      <c r="A11330" s="2">
        <v>202009.0</v>
      </c>
      <c r="B11330" s="1" t="s">
        <v>5</v>
      </c>
      <c r="C11330" s="1" t="s">
        <v>30</v>
      </c>
      <c r="D11330" s="2">
        <v>14754.355835051</v>
      </c>
      <c r="E11330" s="2">
        <v>1.21831209123966E7</v>
      </c>
    </row>
    <row r="11331">
      <c r="A11331" s="2">
        <v>202009.0</v>
      </c>
      <c r="B11331" s="1" t="s">
        <v>5</v>
      </c>
      <c r="C11331" s="1" t="s">
        <v>31</v>
      </c>
      <c r="D11331" s="2">
        <v>834146.503693049</v>
      </c>
      <c r="E11331" s="2">
        <v>1.00526972755913E9</v>
      </c>
    </row>
    <row r="11332">
      <c r="A11332" s="2">
        <v>202009.0</v>
      </c>
      <c r="B11332" s="1" t="s">
        <v>5</v>
      </c>
      <c r="C11332" s="1" t="s">
        <v>32</v>
      </c>
      <c r="D11332" s="2">
        <v>16008.1162186929</v>
      </c>
      <c r="E11332" s="2">
        <v>3.43151716235303E7</v>
      </c>
    </row>
    <row r="11333">
      <c r="A11333" s="2">
        <v>202009.0</v>
      </c>
      <c r="B11333" s="1" t="s">
        <v>5</v>
      </c>
      <c r="C11333" s="1" t="s">
        <v>33</v>
      </c>
      <c r="D11333" s="2">
        <v>393568.483414275</v>
      </c>
      <c r="E11333" s="2">
        <v>1.16823532377854E9</v>
      </c>
    </row>
    <row r="11334">
      <c r="A11334" s="2">
        <v>202009.0</v>
      </c>
      <c r="B11334" s="1" t="s">
        <v>5</v>
      </c>
      <c r="C11334" s="1" t="s">
        <v>34</v>
      </c>
      <c r="D11334" s="2">
        <v>2025696.76533697</v>
      </c>
      <c r="E11334" s="2">
        <v>4.27125881118521E9</v>
      </c>
    </row>
    <row r="11335">
      <c r="A11335" s="2">
        <v>202009.0</v>
      </c>
      <c r="B11335" s="1" t="s">
        <v>5</v>
      </c>
      <c r="C11335" s="1" t="s">
        <v>35</v>
      </c>
      <c r="D11335" s="2">
        <v>15203.4640321765</v>
      </c>
      <c r="E11335" s="2">
        <v>1.36685915737451E7</v>
      </c>
    </row>
    <row r="11336">
      <c r="A11336" s="2">
        <v>202009.0</v>
      </c>
      <c r="B11336" s="1" t="s">
        <v>5</v>
      </c>
      <c r="C11336" s="1" t="s">
        <v>36</v>
      </c>
      <c r="D11336" s="2">
        <v>1062761.28887145</v>
      </c>
      <c r="E11336" s="2">
        <v>1.84916686677187E9</v>
      </c>
    </row>
    <row r="11337">
      <c r="A11337" s="2">
        <v>202009.0</v>
      </c>
      <c r="B11337" s="1" t="s">
        <v>5</v>
      </c>
      <c r="C11337" s="1" t="s">
        <v>37</v>
      </c>
      <c r="D11337" s="2">
        <v>2873240.22412824</v>
      </c>
      <c r="E11337" s="2">
        <v>5.0541844231934E9</v>
      </c>
    </row>
    <row r="11338">
      <c r="A11338" s="2">
        <v>202009.0</v>
      </c>
      <c r="B11338" s="1" t="s">
        <v>5</v>
      </c>
      <c r="C11338" s="1" t="s">
        <v>38</v>
      </c>
      <c r="D11338" s="2">
        <v>32635.1956577832</v>
      </c>
      <c r="E11338" s="2">
        <v>3.40757148399802E7</v>
      </c>
    </row>
    <row r="11339">
      <c r="A11339" s="2">
        <v>202009.0</v>
      </c>
      <c r="B11339" s="1" t="s">
        <v>5</v>
      </c>
      <c r="C11339" s="1" t="s">
        <v>39</v>
      </c>
      <c r="D11339" s="2">
        <v>1793879.20535535</v>
      </c>
      <c r="E11339" s="2">
        <v>3.78859955981708E9</v>
      </c>
    </row>
    <row r="11340">
      <c r="A11340" s="2">
        <v>202009.0</v>
      </c>
      <c r="B11340" s="1" t="s">
        <v>5</v>
      </c>
      <c r="C11340" s="1" t="s">
        <v>40</v>
      </c>
      <c r="D11340" s="2">
        <v>179440.316491866</v>
      </c>
      <c r="E11340" s="2">
        <v>3.33505170074557E8</v>
      </c>
    </row>
    <row r="11341">
      <c r="A11341" s="2">
        <v>202009.0</v>
      </c>
      <c r="B11341" s="1" t="s">
        <v>5</v>
      </c>
      <c r="C11341" s="1" t="s">
        <v>41</v>
      </c>
      <c r="D11341" s="2">
        <v>1456331.21173507</v>
      </c>
      <c r="E11341" s="2">
        <v>2.13679612889997E9</v>
      </c>
    </row>
    <row r="11342">
      <c r="A11342" s="2">
        <v>202009.0</v>
      </c>
      <c r="B11342" s="1" t="s">
        <v>5</v>
      </c>
      <c r="C11342" s="1"/>
      <c r="D11342" s="2">
        <v>93.5642077344702</v>
      </c>
      <c r="E11342" s="2">
        <v>272648.168957277</v>
      </c>
    </row>
    <row r="11343">
      <c r="A11343" s="2">
        <v>202009.0</v>
      </c>
      <c r="B11343" s="1" t="s">
        <v>42</v>
      </c>
      <c r="C11343" s="1" t="s">
        <v>6</v>
      </c>
      <c r="D11343" s="2">
        <v>129.019050556957</v>
      </c>
      <c r="E11343" s="2">
        <v>89647.7049149027</v>
      </c>
    </row>
    <row r="11344">
      <c r="A11344" s="2">
        <v>202009.0</v>
      </c>
      <c r="B11344" s="1" t="s">
        <v>42</v>
      </c>
      <c r="C11344" s="1" t="s">
        <v>7</v>
      </c>
      <c r="D11344" s="2">
        <v>63393.889958957</v>
      </c>
      <c r="E11344" s="2">
        <v>3.9393187671624E7</v>
      </c>
    </row>
    <row r="11345">
      <c r="A11345" s="2">
        <v>202009.0</v>
      </c>
      <c r="B11345" s="1" t="s">
        <v>42</v>
      </c>
      <c r="C11345" s="1" t="s">
        <v>8</v>
      </c>
      <c r="D11345" s="2">
        <v>326.342304349952</v>
      </c>
      <c r="E11345" s="2">
        <v>478248.894890329</v>
      </c>
    </row>
    <row r="11346">
      <c r="A11346" s="2">
        <v>202009.0</v>
      </c>
      <c r="B11346" s="1" t="s">
        <v>42</v>
      </c>
      <c r="C11346" s="1" t="s">
        <v>9</v>
      </c>
      <c r="D11346" s="2">
        <v>6066.42516148206</v>
      </c>
      <c r="E11346" s="2">
        <v>3689668.20241539</v>
      </c>
    </row>
    <row r="11347">
      <c r="A11347" s="2">
        <v>202009.0</v>
      </c>
      <c r="B11347" s="1" t="s">
        <v>42</v>
      </c>
      <c r="C11347" s="1" t="s">
        <v>10</v>
      </c>
      <c r="D11347" s="2">
        <v>29955.1877969595</v>
      </c>
      <c r="E11347" s="2">
        <v>1.31383476587603E7</v>
      </c>
    </row>
    <row r="11348">
      <c r="A11348" s="2">
        <v>202009.0</v>
      </c>
      <c r="B11348" s="1" t="s">
        <v>42</v>
      </c>
      <c r="C11348" s="1" t="s">
        <v>11</v>
      </c>
      <c r="D11348" s="2">
        <v>665.333535225097</v>
      </c>
      <c r="E11348" s="2">
        <v>488096.386928697</v>
      </c>
    </row>
    <row r="11349">
      <c r="A11349" s="2">
        <v>202009.0</v>
      </c>
      <c r="B11349" s="1" t="s">
        <v>42</v>
      </c>
      <c r="C11349" s="1" t="s">
        <v>12</v>
      </c>
      <c r="D11349" s="2">
        <v>9071.81010386767</v>
      </c>
      <c r="E11349" s="2">
        <v>5316583.49871628</v>
      </c>
    </row>
    <row r="11350">
      <c r="A11350" s="2">
        <v>202009.0</v>
      </c>
      <c r="B11350" s="1" t="s">
        <v>42</v>
      </c>
      <c r="C11350" s="1" t="s">
        <v>13</v>
      </c>
      <c r="D11350" s="2">
        <v>437.652857771641</v>
      </c>
      <c r="E11350" s="2">
        <v>202083.361894812</v>
      </c>
    </row>
    <row r="11351">
      <c r="A11351" s="2">
        <v>202009.0</v>
      </c>
      <c r="B11351" s="1" t="s">
        <v>42</v>
      </c>
      <c r="C11351" s="1" t="s">
        <v>14</v>
      </c>
      <c r="D11351" s="2">
        <v>25201.7212087924</v>
      </c>
      <c r="E11351" s="2">
        <v>1.83360388017915E7</v>
      </c>
    </row>
    <row r="11352">
      <c r="A11352" s="2">
        <v>202009.0</v>
      </c>
      <c r="B11352" s="1" t="s">
        <v>42</v>
      </c>
      <c r="C11352" s="1" t="s">
        <v>15</v>
      </c>
      <c r="D11352" s="2">
        <v>1398.97127368623</v>
      </c>
      <c r="E11352" s="2">
        <v>1087559.90132683</v>
      </c>
    </row>
    <row r="11353">
      <c r="A11353" s="2">
        <v>202009.0</v>
      </c>
      <c r="B11353" s="1" t="s">
        <v>42</v>
      </c>
      <c r="C11353" s="1" t="s">
        <v>16</v>
      </c>
      <c r="D11353" s="2">
        <v>25065.1128023203</v>
      </c>
      <c r="E11353" s="2">
        <v>1.17727514670246E7</v>
      </c>
    </row>
    <row r="11354">
      <c r="A11354" s="2">
        <v>202009.0</v>
      </c>
      <c r="B11354" s="1" t="s">
        <v>42</v>
      </c>
      <c r="C11354" s="1" t="s">
        <v>17</v>
      </c>
      <c r="D11354" s="2">
        <v>18007.0118012632</v>
      </c>
      <c r="E11354" s="2">
        <v>9679014.27781748</v>
      </c>
    </row>
    <row r="11355">
      <c r="A11355" s="2">
        <v>202009.0</v>
      </c>
      <c r="B11355" s="1" t="s">
        <v>42</v>
      </c>
      <c r="C11355" s="1" t="s">
        <v>18</v>
      </c>
      <c r="D11355" s="2">
        <v>2590.50015235931</v>
      </c>
      <c r="E11355" s="2">
        <v>1971969.68659244</v>
      </c>
    </row>
    <row r="11356">
      <c r="A11356" s="2">
        <v>202009.0</v>
      </c>
      <c r="B11356" s="1" t="s">
        <v>42</v>
      </c>
      <c r="C11356" s="1" t="s">
        <v>19</v>
      </c>
      <c r="D11356" s="2">
        <v>2747.34684127169</v>
      </c>
      <c r="E11356" s="2">
        <v>2089090.79517434</v>
      </c>
    </row>
    <row r="11357">
      <c r="A11357" s="2">
        <v>202009.0</v>
      </c>
      <c r="B11357" s="1" t="s">
        <v>42</v>
      </c>
      <c r="C11357" s="1" t="s">
        <v>20</v>
      </c>
      <c r="D11357" s="2">
        <v>15641.6625410523</v>
      </c>
      <c r="E11357" s="2">
        <v>1.13705837123539E7</v>
      </c>
    </row>
    <row r="11358">
      <c r="A11358" s="2">
        <v>202009.0</v>
      </c>
      <c r="B11358" s="1" t="s">
        <v>42</v>
      </c>
      <c r="C11358" s="1" t="s">
        <v>21</v>
      </c>
      <c r="D11358" s="2">
        <v>59963.5010853249</v>
      </c>
      <c r="E11358" s="2">
        <v>4.04537452499995E7</v>
      </c>
    </row>
    <row r="11359">
      <c r="A11359" s="2">
        <v>202009.0</v>
      </c>
      <c r="B11359" s="1" t="s">
        <v>42</v>
      </c>
      <c r="C11359" s="1" t="s">
        <v>22</v>
      </c>
      <c r="D11359" s="2">
        <v>20392.5993439144</v>
      </c>
      <c r="E11359" s="2">
        <v>8953861.525796</v>
      </c>
    </row>
    <row r="11360">
      <c r="A11360" s="2">
        <v>202009.0</v>
      </c>
      <c r="B11360" s="1" t="s">
        <v>42</v>
      </c>
      <c r="C11360" s="1" t="s">
        <v>23</v>
      </c>
      <c r="D11360" s="2">
        <v>111.310553421689</v>
      </c>
      <c r="E11360" s="2">
        <v>169746.881177455</v>
      </c>
    </row>
    <row r="11361">
      <c r="A11361" s="2">
        <v>202009.0</v>
      </c>
      <c r="B11361" s="1" t="s">
        <v>42</v>
      </c>
      <c r="C11361" s="1" t="s">
        <v>24</v>
      </c>
      <c r="D11361" s="2">
        <v>2.52978530503839</v>
      </c>
      <c r="E11361" s="2">
        <v>22.7608211661767</v>
      </c>
    </row>
    <row r="11362">
      <c r="A11362" s="2">
        <v>202009.0</v>
      </c>
      <c r="B11362" s="1" t="s">
        <v>42</v>
      </c>
      <c r="C11362" s="1" t="s">
        <v>25</v>
      </c>
      <c r="D11362" s="2">
        <v>36287.2404154706</v>
      </c>
      <c r="E11362" s="2">
        <v>1.56695084317999E7</v>
      </c>
    </row>
    <row r="11363">
      <c r="A11363" s="2">
        <v>202009.0</v>
      </c>
      <c r="B11363" s="1" t="s">
        <v>42</v>
      </c>
      <c r="C11363" s="1" t="s">
        <v>26</v>
      </c>
      <c r="D11363" s="2">
        <v>81904.3290359229</v>
      </c>
      <c r="E11363" s="2">
        <v>4.35647551494284E7</v>
      </c>
    </row>
    <row r="11364">
      <c r="A11364" s="2">
        <v>202009.0</v>
      </c>
      <c r="B11364" s="1" t="s">
        <v>42</v>
      </c>
      <c r="C11364" s="1" t="s">
        <v>27</v>
      </c>
      <c r="D11364" s="2">
        <v>376.93801045072</v>
      </c>
      <c r="E11364" s="2">
        <v>401376.543005326</v>
      </c>
    </row>
    <row r="11365">
      <c r="A11365" s="2">
        <v>202009.0</v>
      </c>
      <c r="B11365" s="1" t="s">
        <v>42</v>
      </c>
      <c r="C11365" s="1" t="s">
        <v>28</v>
      </c>
      <c r="D11365" s="2">
        <v>397.176292891027</v>
      </c>
      <c r="E11365" s="2">
        <v>188399.738296276</v>
      </c>
    </row>
    <row r="11366">
      <c r="A11366" s="2">
        <v>202009.0</v>
      </c>
      <c r="B11366" s="1" t="s">
        <v>42</v>
      </c>
      <c r="C11366" s="1" t="s">
        <v>29</v>
      </c>
      <c r="D11366" s="2">
        <v>146.727547692226</v>
      </c>
      <c r="E11366" s="2">
        <v>69233.3650852107</v>
      </c>
    </row>
    <row r="11367">
      <c r="A11367" s="2">
        <v>202009.0</v>
      </c>
      <c r="B11367" s="1" t="s">
        <v>42</v>
      </c>
      <c r="C11367" s="1" t="s">
        <v>30</v>
      </c>
      <c r="D11367" s="2">
        <v>333.931660265067</v>
      </c>
      <c r="E11367" s="2">
        <v>194953.489142865</v>
      </c>
    </row>
    <row r="11368">
      <c r="A11368" s="2">
        <v>202009.0</v>
      </c>
      <c r="B11368" s="1" t="s">
        <v>42</v>
      </c>
      <c r="C11368" s="1" t="s">
        <v>31</v>
      </c>
      <c r="D11368" s="2">
        <v>24440.2558319758</v>
      </c>
      <c r="E11368" s="2">
        <v>1.23947951727122E7</v>
      </c>
    </row>
    <row r="11369">
      <c r="A11369" s="2">
        <v>202009.0</v>
      </c>
      <c r="B11369" s="1" t="s">
        <v>42</v>
      </c>
      <c r="C11369" s="1" t="s">
        <v>32</v>
      </c>
      <c r="D11369" s="2">
        <v>807.001512307247</v>
      </c>
      <c r="E11369" s="2">
        <v>615722.911845587</v>
      </c>
    </row>
    <row r="11370">
      <c r="A11370" s="2">
        <v>202009.0</v>
      </c>
      <c r="B11370" s="1" t="s">
        <v>42</v>
      </c>
      <c r="C11370" s="1" t="s">
        <v>33</v>
      </c>
      <c r="D11370" s="2">
        <v>9086.98881569789</v>
      </c>
      <c r="E11370" s="2">
        <v>5754134.83903796</v>
      </c>
    </row>
    <row r="11371">
      <c r="A11371" s="2">
        <v>202009.0</v>
      </c>
      <c r="B11371" s="1" t="s">
        <v>42</v>
      </c>
      <c r="C11371" s="1" t="s">
        <v>34</v>
      </c>
      <c r="D11371" s="2">
        <v>41316.4536018869</v>
      </c>
      <c r="E11371" s="2">
        <v>1.71341469029085E7</v>
      </c>
    </row>
    <row r="11372">
      <c r="A11372" s="2">
        <v>202009.0</v>
      </c>
      <c r="B11372" s="1" t="s">
        <v>42</v>
      </c>
      <c r="C11372" s="1" t="s">
        <v>35</v>
      </c>
      <c r="D11372" s="2">
        <v>283.335954164299</v>
      </c>
      <c r="E11372" s="2">
        <v>232798.589320502</v>
      </c>
    </row>
    <row r="11373">
      <c r="A11373" s="2">
        <v>202009.0</v>
      </c>
      <c r="B11373" s="1" t="s">
        <v>42</v>
      </c>
      <c r="C11373" s="1" t="s">
        <v>36</v>
      </c>
      <c r="D11373" s="2">
        <v>36573.10615494</v>
      </c>
      <c r="E11373" s="2">
        <v>2.27790042171858E7</v>
      </c>
    </row>
    <row r="11374">
      <c r="A11374" s="2">
        <v>202009.0</v>
      </c>
      <c r="B11374" s="1" t="s">
        <v>42</v>
      </c>
      <c r="C11374" s="1" t="s">
        <v>37</v>
      </c>
      <c r="D11374" s="2">
        <v>53515.0783427821</v>
      </c>
      <c r="E11374" s="2">
        <v>3.18886480865059E7</v>
      </c>
    </row>
    <row r="11375">
      <c r="A11375" s="2">
        <v>202009.0</v>
      </c>
      <c r="B11375" s="1" t="s">
        <v>42</v>
      </c>
      <c r="C11375" s="1" t="s">
        <v>38</v>
      </c>
      <c r="D11375" s="2">
        <v>1075.15875464131</v>
      </c>
      <c r="E11375" s="2">
        <v>620873.071133322</v>
      </c>
    </row>
    <row r="11376">
      <c r="A11376" s="2">
        <v>202009.0</v>
      </c>
      <c r="B11376" s="1" t="s">
        <v>42</v>
      </c>
      <c r="C11376" s="1" t="s">
        <v>39</v>
      </c>
      <c r="D11376" s="2">
        <v>58116.7578126469</v>
      </c>
      <c r="E11376" s="2">
        <v>2.79843953004959E7</v>
      </c>
    </row>
    <row r="11377">
      <c r="A11377" s="2">
        <v>202009.0</v>
      </c>
      <c r="B11377" s="1" t="s">
        <v>42</v>
      </c>
      <c r="C11377" s="1" t="s">
        <v>40</v>
      </c>
      <c r="D11377" s="2">
        <v>5598.41488004996</v>
      </c>
      <c r="E11377" s="2">
        <v>3710288.18626432</v>
      </c>
    </row>
    <row r="11378">
      <c r="A11378" s="2">
        <v>202009.0</v>
      </c>
      <c r="B11378" s="1" t="s">
        <v>42</v>
      </c>
      <c r="C11378" s="1" t="s">
        <v>41</v>
      </c>
      <c r="D11378" s="2">
        <v>41028.0580771126</v>
      </c>
      <c r="E11378" s="2">
        <v>1.76534484894601E7</v>
      </c>
    </row>
    <row r="11379">
      <c r="A11379" s="2">
        <v>202009.0</v>
      </c>
      <c r="B11379" s="1" t="s">
        <v>42</v>
      </c>
      <c r="C11379" s="1"/>
      <c r="D11379" s="2">
        <v>10.1191412201535</v>
      </c>
      <c r="E11379" s="2">
        <v>6828.24634985301</v>
      </c>
    </row>
    <row r="11380">
      <c r="A11380" s="2">
        <v>202009.0</v>
      </c>
      <c r="B11380" s="1" t="s">
        <v>52</v>
      </c>
      <c r="C11380" s="1" t="s">
        <v>6</v>
      </c>
      <c r="D11380" s="2">
        <v>12.2542962096017</v>
      </c>
      <c r="E11380" s="2">
        <v>4154.07551137953</v>
      </c>
    </row>
    <row r="11381">
      <c r="A11381" s="2">
        <v>202009.0</v>
      </c>
      <c r="B11381" s="1" t="s">
        <v>52</v>
      </c>
      <c r="C11381" s="1" t="s">
        <v>7</v>
      </c>
      <c r="D11381" s="2">
        <v>11606.1800989605</v>
      </c>
      <c r="E11381" s="2">
        <v>3365538.35474935</v>
      </c>
    </row>
    <row r="11382">
      <c r="A11382" s="2">
        <v>202009.0</v>
      </c>
      <c r="B11382" s="1" t="s">
        <v>52</v>
      </c>
      <c r="C11382" s="1" t="s">
        <v>8</v>
      </c>
      <c r="D11382" s="2">
        <v>51.7403617738739</v>
      </c>
      <c r="E11382" s="2">
        <v>12558.3221342035</v>
      </c>
    </row>
    <row r="11383">
      <c r="A11383" s="2">
        <v>202009.0</v>
      </c>
      <c r="B11383" s="1" t="s">
        <v>52</v>
      </c>
      <c r="C11383" s="1" t="s">
        <v>9</v>
      </c>
      <c r="D11383" s="2">
        <v>976.258931364936</v>
      </c>
      <c r="E11383" s="2">
        <v>219550.990262699</v>
      </c>
    </row>
    <row r="11384">
      <c r="A11384" s="2">
        <v>202009.0</v>
      </c>
      <c r="B11384" s="1" t="s">
        <v>52</v>
      </c>
      <c r="C11384" s="1" t="s">
        <v>10</v>
      </c>
      <c r="D11384" s="2">
        <v>3845.12583287947</v>
      </c>
      <c r="E11384" s="2">
        <v>619579.1270074</v>
      </c>
    </row>
    <row r="11385">
      <c r="A11385" s="2">
        <v>202009.0</v>
      </c>
      <c r="B11385" s="1" t="s">
        <v>52</v>
      </c>
      <c r="C11385" s="1" t="s">
        <v>11</v>
      </c>
      <c r="D11385" s="2">
        <v>93.9496042736132</v>
      </c>
      <c r="E11385" s="2">
        <v>21500.7041173913</v>
      </c>
    </row>
    <row r="11386">
      <c r="A11386" s="2">
        <v>202009.0</v>
      </c>
      <c r="B11386" s="1" t="s">
        <v>52</v>
      </c>
      <c r="C11386" s="1" t="s">
        <v>12</v>
      </c>
      <c r="D11386" s="2">
        <v>2527.10819611341</v>
      </c>
      <c r="E11386" s="2">
        <v>729725.276596143</v>
      </c>
    </row>
    <row r="11387">
      <c r="A11387" s="2">
        <v>202009.0</v>
      </c>
      <c r="B11387" s="1" t="s">
        <v>52</v>
      </c>
      <c r="C11387" s="1" t="s">
        <v>13</v>
      </c>
      <c r="D11387" s="2">
        <v>83.056896531745</v>
      </c>
      <c r="E11387" s="2">
        <v>19777.8472876553</v>
      </c>
    </row>
    <row r="11388">
      <c r="A11388" s="2">
        <v>202009.0</v>
      </c>
      <c r="B11388" s="1" t="s">
        <v>52</v>
      </c>
      <c r="C11388" s="1" t="s">
        <v>14</v>
      </c>
      <c r="D11388" s="2">
        <v>2994.13304054602</v>
      </c>
      <c r="E11388" s="2">
        <v>754129.440629783</v>
      </c>
    </row>
    <row r="11389">
      <c r="A11389" s="2">
        <v>202009.0</v>
      </c>
      <c r="B11389" s="1" t="s">
        <v>52</v>
      </c>
      <c r="C11389" s="1" t="s">
        <v>15</v>
      </c>
      <c r="D11389" s="2">
        <v>187.899208547226</v>
      </c>
      <c r="E11389" s="2">
        <v>52693.3358984772</v>
      </c>
    </row>
    <row r="11390">
      <c r="A11390" s="2">
        <v>202009.0</v>
      </c>
      <c r="B11390" s="1" t="s">
        <v>52</v>
      </c>
      <c r="C11390" s="1" t="s">
        <v>16</v>
      </c>
      <c r="D11390" s="2">
        <v>4787.34505255107</v>
      </c>
      <c r="E11390" s="2">
        <v>1187052.474071</v>
      </c>
    </row>
    <row r="11391">
      <c r="A11391" s="2">
        <v>202009.0</v>
      </c>
      <c r="B11391" s="1" t="s">
        <v>52</v>
      </c>
      <c r="C11391" s="1" t="s">
        <v>17</v>
      </c>
      <c r="D11391" s="2">
        <v>3350.8692190922</v>
      </c>
      <c r="E11391" s="2">
        <v>727693.541051912</v>
      </c>
    </row>
    <row r="11392">
      <c r="A11392" s="2">
        <v>202009.0</v>
      </c>
      <c r="B11392" s="1" t="s">
        <v>52</v>
      </c>
      <c r="C11392" s="1" t="s">
        <v>18</v>
      </c>
      <c r="D11392" s="2">
        <v>315.888524514177</v>
      </c>
      <c r="E11392" s="2">
        <v>73907.1260099604</v>
      </c>
    </row>
    <row r="11393">
      <c r="A11393" s="2">
        <v>202009.0</v>
      </c>
      <c r="B11393" s="1" t="s">
        <v>52</v>
      </c>
      <c r="C11393" s="1" t="s">
        <v>19</v>
      </c>
      <c r="D11393" s="2">
        <v>196.068739353627</v>
      </c>
      <c r="E11393" s="2">
        <v>49778.8936279357</v>
      </c>
    </row>
    <row r="11394">
      <c r="A11394" s="2">
        <v>202009.0</v>
      </c>
      <c r="B11394" s="1" t="s">
        <v>52</v>
      </c>
      <c r="C11394" s="1" t="s">
        <v>20</v>
      </c>
      <c r="D11394" s="2">
        <v>1643.43728055436</v>
      </c>
      <c r="E11394" s="2">
        <v>391626.635710449</v>
      </c>
    </row>
    <row r="11395">
      <c r="A11395" s="2">
        <v>202009.0</v>
      </c>
      <c r="B11395" s="1" t="s">
        <v>52</v>
      </c>
      <c r="C11395" s="1" t="s">
        <v>21</v>
      </c>
      <c r="D11395" s="2">
        <v>10781.057487514</v>
      </c>
      <c r="E11395" s="2">
        <v>2948709.96152472</v>
      </c>
    </row>
    <row r="11396">
      <c r="A11396" s="2">
        <v>202009.0</v>
      </c>
      <c r="B11396" s="1" t="s">
        <v>52</v>
      </c>
      <c r="C11396" s="1" t="s">
        <v>22</v>
      </c>
      <c r="D11396" s="2">
        <v>2945.11585570761</v>
      </c>
      <c r="E11396" s="2">
        <v>930017.335811538</v>
      </c>
    </row>
    <row r="11397">
      <c r="A11397" s="2">
        <v>202009.0</v>
      </c>
      <c r="B11397" s="1" t="s">
        <v>52</v>
      </c>
      <c r="C11397" s="1" t="s">
        <v>23</v>
      </c>
      <c r="D11397" s="2">
        <v>12.2542962096017</v>
      </c>
      <c r="E11397" s="2">
        <v>1960.35024132517</v>
      </c>
    </row>
    <row r="11398">
      <c r="A11398" s="2">
        <v>202009.0</v>
      </c>
      <c r="B11398" s="1" t="s">
        <v>52</v>
      </c>
      <c r="C11398" s="1" t="s">
        <v>25</v>
      </c>
      <c r="D11398" s="2">
        <v>6768.45627310334</v>
      </c>
      <c r="E11398" s="2">
        <v>1474624.04844254</v>
      </c>
    </row>
    <row r="11399">
      <c r="A11399" s="2">
        <v>202009.0</v>
      </c>
      <c r="B11399" s="1" t="s">
        <v>52</v>
      </c>
      <c r="C11399" s="1" t="s">
        <v>26</v>
      </c>
      <c r="D11399" s="2">
        <v>25011.0185637971</v>
      </c>
      <c r="E11399" s="2">
        <v>8134308.59106441</v>
      </c>
    </row>
    <row r="11400">
      <c r="A11400" s="2">
        <v>202009.0</v>
      </c>
      <c r="B11400" s="1" t="s">
        <v>52</v>
      </c>
      <c r="C11400" s="1" t="s">
        <v>27</v>
      </c>
      <c r="D11400" s="2">
        <v>63.9946579834756</v>
      </c>
      <c r="E11400" s="2">
        <v>15836.5548907053</v>
      </c>
    </row>
    <row r="11401">
      <c r="A11401" s="2">
        <v>202009.0</v>
      </c>
      <c r="B11401" s="1" t="s">
        <v>52</v>
      </c>
      <c r="C11401" s="1" t="s">
        <v>28</v>
      </c>
      <c r="D11401" s="2">
        <v>27.2317693546705</v>
      </c>
      <c r="E11401" s="2">
        <v>6000.4838269134</v>
      </c>
    </row>
    <row r="11402">
      <c r="A11402" s="2">
        <v>202009.0</v>
      </c>
      <c r="B11402" s="1" t="s">
        <v>52</v>
      </c>
      <c r="C11402" s="1" t="s">
        <v>29</v>
      </c>
      <c r="D11402" s="2">
        <v>38.1244770965387</v>
      </c>
      <c r="E11402" s="2">
        <v>11597.3661335539</v>
      </c>
    </row>
    <row r="11403">
      <c r="A11403" s="2">
        <v>202009.0</v>
      </c>
      <c r="B11403" s="1" t="s">
        <v>52</v>
      </c>
      <c r="C11403" s="1" t="s">
        <v>30</v>
      </c>
      <c r="D11403" s="2">
        <v>27.2317693546704</v>
      </c>
      <c r="E11403" s="2">
        <v>2963.86286486068</v>
      </c>
    </row>
    <row r="11404">
      <c r="A11404" s="2">
        <v>202009.0</v>
      </c>
      <c r="B11404" s="1" t="s">
        <v>52</v>
      </c>
      <c r="C11404" s="1" t="s">
        <v>31</v>
      </c>
      <c r="D11404" s="2">
        <v>3813.80929812159</v>
      </c>
      <c r="E11404" s="2">
        <v>841651.940374661</v>
      </c>
    </row>
    <row r="11405">
      <c r="A11405" s="2">
        <v>202009.0</v>
      </c>
      <c r="B11405" s="1" t="s">
        <v>52</v>
      </c>
      <c r="C11405" s="1" t="s">
        <v>32</v>
      </c>
      <c r="D11405" s="2">
        <v>81.6953080640115</v>
      </c>
      <c r="E11405" s="2">
        <v>21352.442334434</v>
      </c>
    </row>
    <row r="11406">
      <c r="A11406" s="2">
        <v>202009.0</v>
      </c>
      <c r="B11406" s="1" t="s">
        <v>52</v>
      </c>
      <c r="C11406" s="1" t="s">
        <v>33</v>
      </c>
      <c r="D11406" s="2">
        <v>1190.02832079909</v>
      </c>
      <c r="E11406" s="2">
        <v>249458.686591488</v>
      </c>
    </row>
    <row r="11407">
      <c r="A11407" s="2">
        <v>202009.0</v>
      </c>
      <c r="B11407" s="1" t="s">
        <v>52</v>
      </c>
      <c r="C11407" s="1" t="s">
        <v>34</v>
      </c>
      <c r="D11407" s="2">
        <v>7443.80415309918</v>
      </c>
      <c r="E11407" s="2">
        <v>1685365.81776786</v>
      </c>
    </row>
    <row r="11408">
      <c r="A11408" s="2">
        <v>202009.0</v>
      </c>
      <c r="B11408" s="1" t="s">
        <v>52</v>
      </c>
      <c r="C11408" s="1" t="s">
        <v>35</v>
      </c>
      <c r="D11408" s="2">
        <v>35.4013001610716</v>
      </c>
      <c r="E11408" s="2">
        <v>10133.9674239933</v>
      </c>
    </row>
    <row r="11409">
      <c r="A11409" s="2">
        <v>202009.0</v>
      </c>
      <c r="B11409" s="1" t="s">
        <v>52</v>
      </c>
      <c r="C11409" s="1" t="s">
        <v>36</v>
      </c>
      <c r="D11409" s="2">
        <v>3673.56568594504</v>
      </c>
      <c r="E11409" s="2">
        <v>900378.707162931</v>
      </c>
    </row>
    <row r="11410">
      <c r="A11410" s="2">
        <v>202009.0</v>
      </c>
      <c r="B11410" s="1" t="s">
        <v>52</v>
      </c>
      <c r="C11410" s="1" t="s">
        <v>37</v>
      </c>
      <c r="D11410" s="2">
        <v>10482.8696130804</v>
      </c>
      <c r="E11410" s="2">
        <v>2753266.61172974</v>
      </c>
    </row>
    <row r="11411">
      <c r="A11411" s="2">
        <v>202009.0</v>
      </c>
      <c r="B11411" s="1" t="s">
        <v>52</v>
      </c>
      <c r="C11411" s="1" t="s">
        <v>38</v>
      </c>
      <c r="D11411" s="2">
        <v>140.243612176553</v>
      </c>
      <c r="E11411" s="2">
        <v>26246.4539663137</v>
      </c>
    </row>
    <row r="11412">
      <c r="A11412" s="2">
        <v>202009.0</v>
      </c>
      <c r="B11412" s="1" t="s">
        <v>52</v>
      </c>
      <c r="C11412" s="1" t="s">
        <v>39</v>
      </c>
      <c r="D11412" s="2">
        <v>7604.47159229173</v>
      </c>
      <c r="E11412" s="2">
        <v>1484823.90999229</v>
      </c>
    </row>
    <row r="11413">
      <c r="A11413" s="2">
        <v>202009.0</v>
      </c>
      <c r="B11413" s="1" t="s">
        <v>52</v>
      </c>
      <c r="C11413" s="1" t="s">
        <v>40</v>
      </c>
      <c r="D11413" s="2">
        <v>717.557122495566</v>
      </c>
      <c r="E11413" s="2">
        <v>188569.768801756</v>
      </c>
    </row>
    <row r="11414">
      <c r="A11414" s="2">
        <v>202009.0</v>
      </c>
      <c r="B11414" s="1" t="s">
        <v>52</v>
      </c>
      <c r="C11414" s="1" t="s">
        <v>41</v>
      </c>
      <c r="D11414" s="2">
        <v>3971.75356037869</v>
      </c>
      <c r="E11414" s="2">
        <v>701037.99438818</v>
      </c>
    </row>
    <row r="11415">
      <c r="A11415" s="2">
        <v>202009.0</v>
      </c>
      <c r="B11415" s="1" t="s">
        <v>50</v>
      </c>
      <c r="C11415" s="1" t="s">
        <v>6</v>
      </c>
      <c r="D11415" s="2">
        <v>70.165012482494</v>
      </c>
      <c r="E11415" s="2">
        <v>303241.321009861</v>
      </c>
    </row>
    <row r="11416">
      <c r="A11416" s="2">
        <v>202009.0</v>
      </c>
      <c r="B11416" s="1" t="s">
        <v>50</v>
      </c>
      <c r="C11416" s="1" t="s">
        <v>7</v>
      </c>
      <c r="D11416" s="2">
        <v>9393.69187115628</v>
      </c>
      <c r="E11416" s="2">
        <v>3.27877500458117E7</v>
      </c>
    </row>
    <row r="11417">
      <c r="A11417" s="2">
        <v>202009.0</v>
      </c>
      <c r="B11417" s="1" t="s">
        <v>50</v>
      </c>
      <c r="C11417" s="1" t="s">
        <v>8</v>
      </c>
      <c r="D11417" s="2">
        <v>190.848833952383</v>
      </c>
      <c r="E11417" s="2">
        <v>945457.376776086</v>
      </c>
    </row>
    <row r="11418">
      <c r="A11418" s="2">
        <v>202009.0</v>
      </c>
      <c r="B11418" s="1" t="s">
        <v>50</v>
      </c>
      <c r="C11418" s="1" t="s">
        <v>9</v>
      </c>
      <c r="D11418" s="2">
        <v>1319.10223467088</v>
      </c>
      <c r="E11418" s="2">
        <v>3402581.26810115</v>
      </c>
    </row>
    <row r="11419">
      <c r="A11419" s="2">
        <v>202009.0</v>
      </c>
      <c r="B11419" s="1" t="s">
        <v>50</v>
      </c>
      <c r="C11419" s="1" t="s">
        <v>10</v>
      </c>
      <c r="D11419" s="2">
        <v>3665.42025208548</v>
      </c>
      <c r="E11419" s="2">
        <v>9857083.13731453</v>
      </c>
    </row>
    <row r="11420">
      <c r="A11420" s="2">
        <v>202009.0</v>
      </c>
      <c r="B11420" s="1" t="s">
        <v>50</v>
      </c>
      <c r="C11420" s="1" t="s">
        <v>11</v>
      </c>
      <c r="D11420" s="2">
        <v>166.992729708335</v>
      </c>
      <c r="E11420" s="2">
        <v>525889.377587031</v>
      </c>
    </row>
    <row r="11421">
      <c r="A11421" s="2">
        <v>202009.0</v>
      </c>
      <c r="B11421" s="1" t="s">
        <v>50</v>
      </c>
      <c r="C11421" s="1" t="s">
        <v>12</v>
      </c>
      <c r="D11421" s="2">
        <v>1901.47183827558</v>
      </c>
      <c r="E11421" s="2">
        <v>6246573.0131129</v>
      </c>
    </row>
    <row r="11422">
      <c r="A11422" s="2">
        <v>202009.0</v>
      </c>
      <c r="B11422" s="1" t="s">
        <v>50</v>
      </c>
      <c r="C11422" s="1" t="s">
        <v>13</v>
      </c>
      <c r="D11422" s="2">
        <v>91.2145162272423</v>
      </c>
      <c r="E11422" s="2">
        <v>437368.125544007</v>
      </c>
    </row>
    <row r="11423">
      <c r="A11423" s="2">
        <v>202009.0</v>
      </c>
      <c r="B11423" s="1" t="s">
        <v>50</v>
      </c>
      <c r="C11423" s="1" t="s">
        <v>14</v>
      </c>
      <c r="D11423" s="2">
        <v>5258.16603543809</v>
      </c>
      <c r="E11423" s="2">
        <v>1.50738671883281E7</v>
      </c>
    </row>
    <row r="11424">
      <c r="A11424" s="2">
        <v>202009.0</v>
      </c>
      <c r="B11424" s="1" t="s">
        <v>50</v>
      </c>
      <c r="C11424" s="1" t="s">
        <v>15</v>
      </c>
      <c r="D11424" s="2">
        <v>425.199975643913</v>
      </c>
      <c r="E11424" s="2">
        <v>928149.245408973</v>
      </c>
    </row>
    <row r="11425">
      <c r="A11425" s="2">
        <v>202009.0</v>
      </c>
      <c r="B11425" s="1" t="s">
        <v>50</v>
      </c>
      <c r="C11425" s="1" t="s">
        <v>16</v>
      </c>
      <c r="D11425" s="2">
        <v>4031.68161724409</v>
      </c>
      <c r="E11425" s="2">
        <v>1.13773504531324E7</v>
      </c>
    </row>
    <row r="11426">
      <c r="A11426" s="2">
        <v>202009.0</v>
      </c>
      <c r="B11426" s="1" t="s">
        <v>50</v>
      </c>
      <c r="C11426" s="1" t="s">
        <v>17</v>
      </c>
      <c r="D11426" s="2">
        <v>3395.9866041527</v>
      </c>
      <c r="E11426" s="2">
        <v>1.07008895838393E7</v>
      </c>
    </row>
    <row r="11427">
      <c r="A11427" s="2">
        <v>202009.0</v>
      </c>
      <c r="B11427" s="1" t="s">
        <v>50</v>
      </c>
      <c r="C11427" s="1" t="s">
        <v>18</v>
      </c>
      <c r="D11427" s="2">
        <v>611.838908847347</v>
      </c>
      <c r="E11427" s="2">
        <v>1377639.23036849</v>
      </c>
    </row>
    <row r="11428">
      <c r="A11428" s="2">
        <v>202009.0</v>
      </c>
      <c r="B11428" s="1" t="s">
        <v>50</v>
      </c>
      <c r="C11428" s="1" t="s">
        <v>19</v>
      </c>
      <c r="D11428" s="2">
        <v>495.364988126407</v>
      </c>
      <c r="E11428" s="2">
        <v>2056356.8288081</v>
      </c>
    </row>
    <row r="11429">
      <c r="A11429" s="2">
        <v>202009.0</v>
      </c>
      <c r="B11429" s="1" t="s">
        <v>50</v>
      </c>
      <c r="C11429" s="1" t="s">
        <v>20</v>
      </c>
      <c r="D11429" s="2">
        <v>1960.41044876088</v>
      </c>
      <c r="E11429" s="2">
        <v>6045197.081708</v>
      </c>
    </row>
    <row r="11430">
      <c r="A11430" s="2">
        <v>202009.0</v>
      </c>
      <c r="B11430" s="1" t="s">
        <v>50</v>
      </c>
      <c r="C11430" s="1" t="s">
        <v>21</v>
      </c>
      <c r="D11430" s="2">
        <v>14418.9100651525</v>
      </c>
      <c r="E11430" s="2">
        <v>5.13578527618209E7</v>
      </c>
    </row>
    <row r="11431">
      <c r="A11431" s="2">
        <v>202009.0</v>
      </c>
      <c r="B11431" s="1" t="s">
        <v>50</v>
      </c>
      <c r="C11431" s="1" t="s">
        <v>22</v>
      </c>
      <c r="D11431" s="2">
        <v>3344.06449491565</v>
      </c>
      <c r="E11431" s="2">
        <v>1.00908999006242E7</v>
      </c>
    </row>
    <row r="11432">
      <c r="A11432" s="2">
        <v>202009.0</v>
      </c>
      <c r="B11432" s="1" t="s">
        <v>50</v>
      </c>
      <c r="C11432" s="1" t="s">
        <v>23</v>
      </c>
      <c r="D11432" s="2">
        <v>51.9221092370456</v>
      </c>
      <c r="E11432" s="2">
        <v>211095.285381208</v>
      </c>
    </row>
    <row r="11433">
      <c r="A11433" s="2">
        <v>202009.0</v>
      </c>
      <c r="B11433" s="1" t="s">
        <v>50</v>
      </c>
      <c r="C11433" s="1" t="s">
        <v>24</v>
      </c>
      <c r="D11433" s="2">
        <v>2.80660049929976</v>
      </c>
      <c r="E11433" s="2">
        <v>1401.69512205317</v>
      </c>
    </row>
    <row r="11434">
      <c r="A11434" s="2">
        <v>202009.0</v>
      </c>
      <c r="B11434" s="1" t="s">
        <v>50</v>
      </c>
      <c r="C11434" s="1" t="s">
        <v>25</v>
      </c>
      <c r="D11434" s="2">
        <v>5364.81685441148</v>
      </c>
      <c r="E11434" s="2">
        <v>1.89987705199307E7</v>
      </c>
    </row>
    <row r="11435">
      <c r="A11435" s="2">
        <v>202009.0</v>
      </c>
      <c r="B11435" s="1" t="s">
        <v>50</v>
      </c>
      <c r="C11435" s="1" t="s">
        <v>26</v>
      </c>
      <c r="D11435" s="2">
        <v>17617.0313341046</v>
      </c>
      <c r="E11435" s="2">
        <v>5.01409459110982E7</v>
      </c>
    </row>
    <row r="11436">
      <c r="A11436" s="2">
        <v>202009.0</v>
      </c>
      <c r="B11436" s="1" t="s">
        <v>50</v>
      </c>
      <c r="C11436" s="1" t="s">
        <v>27</v>
      </c>
      <c r="D11436" s="2">
        <v>98.2310174754917</v>
      </c>
      <c r="E11436" s="2">
        <v>288889.364655159</v>
      </c>
    </row>
    <row r="11437">
      <c r="A11437" s="2">
        <v>202009.0</v>
      </c>
      <c r="B11437" s="1" t="s">
        <v>50</v>
      </c>
      <c r="C11437" s="1" t="s">
        <v>28</v>
      </c>
      <c r="D11437" s="2">
        <v>123.490421969189</v>
      </c>
      <c r="E11437" s="2">
        <v>651648.06224252</v>
      </c>
    </row>
    <row r="11438">
      <c r="A11438" s="2">
        <v>202009.0</v>
      </c>
      <c r="B11438" s="1" t="s">
        <v>50</v>
      </c>
      <c r="C11438" s="1" t="s">
        <v>29</v>
      </c>
      <c r="D11438" s="2">
        <v>50.5188089873957</v>
      </c>
      <c r="E11438" s="2">
        <v>314260.046364321</v>
      </c>
    </row>
    <row r="11439">
      <c r="A11439" s="2">
        <v>202009.0</v>
      </c>
      <c r="B11439" s="1" t="s">
        <v>50</v>
      </c>
      <c r="C11439" s="1" t="s">
        <v>30</v>
      </c>
      <c r="D11439" s="2">
        <v>98.2310174754917</v>
      </c>
      <c r="E11439" s="2">
        <v>263266.377824027</v>
      </c>
    </row>
    <row r="11440">
      <c r="A11440" s="2">
        <v>202009.0</v>
      </c>
      <c r="B11440" s="1" t="s">
        <v>50</v>
      </c>
      <c r="C11440" s="1" t="s">
        <v>31</v>
      </c>
      <c r="D11440" s="2">
        <v>3993.79251050355</v>
      </c>
      <c r="E11440" s="2">
        <v>1.36023676491967E7</v>
      </c>
    </row>
    <row r="11441">
      <c r="A11441" s="2">
        <v>202009.0</v>
      </c>
      <c r="B11441" s="1" t="s">
        <v>50</v>
      </c>
      <c r="C11441" s="1" t="s">
        <v>32</v>
      </c>
      <c r="D11441" s="2">
        <v>138.926724715338</v>
      </c>
      <c r="E11441" s="2">
        <v>359028.786867578</v>
      </c>
    </row>
    <row r="11442">
      <c r="A11442" s="2">
        <v>202009.0</v>
      </c>
      <c r="B11442" s="1" t="s">
        <v>50</v>
      </c>
      <c r="C11442" s="1" t="s">
        <v>33</v>
      </c>
      <c r="D11442" s="2">
        <v>1568.88967910856</v>
      </c>
      <c r="E11442" s="2">
        <v>5051964.32839185</v>
      </c>
    </row>
    <row r="11443">
      <c r="A11443" s="2">
        <v>202009.0</v>
      </c>
      <c r="B11443" s="1" t="s">
        <v>50</v>
      </c>
      <c r="C11443" s="1" t="s">
        <v>34</v>
      </c>
      <c r="D11443" s="2">
        <v>5129.0624124703</v>
      </c>
      <c r="E11443" s="2">
        <v>1.58005297684175E7</v>
      </c>
    </row>
    <row r="11444">
      <c r="A11444" s="2">
        <v>202009.0</v>
      </c>
      <c r="B11444" s="1" t="s">
        <v>50</v>
      </c>
      <c r="C11444" s="1" t="s">
        <v>35</v>
      </c>
      <c r="D11444" s="2">
        <v>115.07062047129</v>
      </c>
      <c r="E11444" s="2">
        <v>604884.709580582</v>
      </c>
    </row>
    <row r="11445">
      <c r="A11445" s="2">
        <v>202009.0</v>
      </c>
      <c r="B11445" s="1" t="s">
        <v>50</v>
      </c>
      <c r="C11445" s="1" t="s">
        <v>36</v>
      </c>
      <c r="D11445" s="2">
        <v>5006.97529075076</v>
      </c>
      <c r="E11445" s="2">
        <v>1.74415587257808E7</v>
      </c>
    </row>
    <row r="11446">
      <c r="A11446" s="2">
        <v>202009.0</v>
      </c>
      <c r="B11446" s="1" t="s">
        <v>50</v>
      </c>
      <c r="C11446" s="1" t="s">
        <v>37</v>
      </c>
      <c r="D11446" s="2">
        <v>8296.31107593007</v>
      </c>
      <c r="E11446" s="2">
        <v>3.01009009392382E7</v>
      </c>
    </row>
    <row r="11447">
      <c r="A11447" s="2">
        <v>202009.0</v>
      </c>
      <c r="B11447" s="1" t="s">
        <v>50</v>
      </c>
      <c r="C11447" s="1" t="s">
        <v>38</v>
      </c>
      <c r="D11447" s="2">
        <v>261.013846434877</v>
      </c>
      <c r="E11447" s="2">
        <v>370187.681734243</v>
      </c>
    </row>
    <row r="11448">
      <c r="A11448" s="2">
        <v>202009.0</v>
      </c>
      <c r="B11448" s="1" t="s">
        <v>50</v>
      </c>
      <c r="C11448" s="1" t="s">
        <v>39</v>
      </c>
      <c r="D11448" s="2">
        <v>8960.07209401447</v>
      </c>
      <c r="E11448" s="2">
        <v>2.49907550497201E7</v>
      </c>
    </row>
    <row r="11449">
      <c r="A11449" s="2">
        <v>202009.0</v>
      </c>
      <c r="B11449" s="1" t="s">
        <v>50</v>
      </c>
      <c r="C11449" s="1" t="s">
        <v>40</v>
      </c>
      <c r="D11449" s="2">
        <v>1246.13062168909</v>
      </c>
      <c r="E11449" s="2">
        <v>3824377.96253427</v>
      </c>
    </row>
    <row r="11450">
      <c r="A11450" s="2">
        <v>202009.0</v>
      </c>
      <c r="B11450" s="1" t="s">
        <v>50</v>
      </c>
      <c r="C11450" s="1" t="s">
        <v>41</v>
      </c>
      <c r="D11450" s="2">
        <v>6366.77323266149</v>
      </c>
      <c r="E11450" s="2">
        <v>1.94712455015016E7</v>
      </c>
    </row>
    <row r="11451">
      <c r="A11451" s="2">
        <v>202009.0</v>
      </c>
      <c r="B11451" s="1" t="s">
        <v>50</v>
      </c>
      <c r="C11451" s="1"/>
      <c r="D11451" s="2">
        <v>1.40330024964988</v>
      </c>
      <c r="E11451" s="2">
        <v>1401.69512205317</v>
      </c>
    </row>
    <row r="11452">
      <c r="A11452" s="2">
        <v>202009.0</v>
      </c>
      <c r="B11452" s="1" t="s">
        <v>43</v>
      </c>
      <c r="C11452" s="1" t="s">
        <v>6</v>
      </c>
      <c r="D11452" s="2">
        <v>242.243927258561</v>
      </c>
      <c r="E11452" s="2">
        <v>512766.081285794</v>
      </c>
    </row>
    <row r="11453">
      <c r="A11453" s="2">
        <v>202009.0</v>
      </c>
      <c r="B11453" s="1" t="s">
        <v>43</v>
      </c>
      <c r="C11453" s="1" t="s">
        <v>7</v>
      </c>
      <c r="D11453" s="2">
        <v>1.4828801879791E7</v>
      </c>
      <c r="E11453" s="2">
        <v>8.34620159942845E9</v>
      </c>
    </row>
    <row r="11454">
      <c r="A11454" s="2">
        <v>202009.0</v>
      </c>
      <c r="B11454" s="1" t="s">
        <v>43</v>
      </c>
      <c r="C11454" s="1" t="s">
        <v>8</v>
      </c>
      <c r="D11454" s="2">
        <v>2485.39532147766</v>
      </c>
      <c r="E11454" s="2">
        <v>3812023.43693644</v>
      </c>
    </row>
    <row r="11455">
      <c r="A11455" s="2">
        <v>202009.0</v>
      </c>
      <c r="B11455" s="1" t="s">
        <v>43</v>
      </c>
      <c r="C11455" s="1" t="s">
        <v>9</v>
      </c>
      <c r="D11455" s="2">
        <v>125381.077197803</v>
      </c>
      <c r="E11455" s="2">
        <v>1.05062765695603E8</v>
      </c>
    </row>
    <row r="11456">
      <c r="A11456" s="2">
        <v>202009.0</v>
      </c>
      <c r="B11456" s="1" t="s">
        <v>43</v>
      </c>
      <c r="C11456" s="1" t="s">
        <v>10</v>
      </c>
      <c r="D11456" s="2">
        <v>2692011.59950236</v>
      </c>
      <c r="E11456" s="2">
        <v>2.24511111580802E9</v>
      </c>
    </row>
    <row r="11457">
      <c r="A11457" s="2">
        <v>202009.0</v>
      </c>
      <c r="B11457" s="1" t="s">
        <v>43</v>
      </c>
      <c r="C11457" s="1" t="s">
        <v>11</v>
      </c>
      <c r="D11457" s="2">
        <v>210091.178201581</v>
      </c>
      <c r="E11457" s="2">
        <v>1.16580882446476E8</v>
      </c>
    </row>
    <row r="11458">
      <c r="A11458" s="2">
        <v>202009.0</v>
      </c>
      <c r="B11458" s="1" t="s">
        <v>43</v>
      </c>
      <c r="C11458" s="1" t="s">
        <v>12</v>
      </c>
      <c r="D11458" s="2">
        <v>1339547.33030071</v>
      </c>
      <c r="E11458" s="2">
        <v>7.23223037198077E8</v>
      </c>
    </row>
    <row r="11459">
      <c r="A11459" s="2">
        <v>202009.0</v>
      </c>
      <c r="B11459" s="1" t="s">
        <v>43</v>
      </c>
      <c r="C11459" s="1" t="s">
        <v>13</v>
      </c>
      <c r="D11459" s="2">
        <v>59330.6016417281</v>
      </c>
      <c r="E11459" s="2">
        <v>2.62518855778526E7</v>
      </c>
    </row>
    <row r="11460">
      <c r="A11460" s="2">
        <v>202009.0</v>
      </c>
      <c r="B11460" s="1" t="s">
        <v>43</v>
      </c>
      <c r="C11460" s="1" t="s">
        <v>14</v>
      </c>
      <c r="D11460" s="2">
        <v>1.27427655172406E7</v>
      </c>
      <c r="E11460" s="2">
        <v>4.59223552208723E9</v>
      </c>
    </row>
    <row r="11461">
      <c r="A11461" s="2">
        <v>202009.0</v>
      </c>
      <c r="B11461" s="1" t="s">
        <v>43</v>
      </c>
      <c r="C11461" s="1" t="s">
        <v>15</v>
      </c>
      <c r="D11461" s="2">
        <v>100072.745543197</v>
      </c>
      <c r="E11461" s="2">
        <v>5.35980083244008E7</v>
      </c>
    </row>
    <row r="11462">
      <c r="A11462" s="2">
        <v>202009.0</v>
      </c>
      <c r="B11462" s="1" t="s">
        <v>43</v>
      </c>
      <c r="C11462" s="1" t="s">
        <v>16</v>
      </c>
      <c r="D11462" s="2">
        <v>4913050.36585301</v>
      </c>
      <c r="E11462" s="2">
        <v>2.36740598187955E9</v>
      </c>
    </row>
    <row r="11463">
      <c r="A11463" s="2">
        <v>202009.0</v>
      </c>
      <c r="B11463" s="1" t="s">
        <v>43</v>
      </c>
      <c r="C11463" s="1" t="s">
        <v>17</v>
      </c>
      <c r="D11463" s="2">
        <v>6503684.21106209</v>
      </c>
      <c r="E11463" s="2">
        <v>2.6065442771553E9</v>
      </c>
    </row>
    <row r="11464">
      <c r="A11464" s="2">
        <v>202009.0</v>
      </c>
      <c r="B11464" s="1" t="s">
        <v>43</v>
      </c>
      <c r="C11464" s="1" t="s">
        <v>18</v>
      </c>
      <c r="D11464" s="2">
        <v>175982.685799672</v>
      </c>
      <c r="E11464" s="2">
        <v>1.25618609591621E8</v>
      </c>
    </row>
    <row r="11465">
      <c r="A11465" s="2">
        <v>202009.0</v>
      </c>
      <c r="B11465" s="1" t="s">
        <v>43</v>
      </c>
      <c r="C11465" s="1" t="s">
        <v>19</v>
      </c>
      <c r="D11465" s="2">
        <v>27335.2427069787</v>
      </c>
      <c r="E11465" s="2">
        <v>2.53744574453323E7</v>
      </c>
    </row>
    <row r="11466">
      <c r="A11466" s="2">
        <v>202009.0</v>
      </c>
      <c r="B11466" s="1" t="s">
        <v>43</v>
      </c>
      <c r="C11466" s="1" t="s">
        <v>20</v>
      </c>
      <c r="D11466" s="2">
        <v>2019127.76867576</v>
      </c>
      <c r="E11466" s="2">
        <v>1.06866856384357E9</v>
      </c>
    </row>
    <row r="11467">
      <c r="A11467" s="2">
        <v>202009.0</v>
      </c>
      <c r="B11467" s="1" t="s">
        <v>43</v>
      </c>
      <c r="C11467" s="1" t="s">
        <v>21</v>
      </c>
      <c r="D11467" s="2">
        <v>4.46868891770698E7</v>
      </c>
      <c r="E11467" s="2">
        <v>1.39783319041034E10</v>
      </c>
    </row>
    <row r="11468">
      <c r="A11468" s="2">
        <v>202009.0</v>
      </c>
      <c r="B11468" s="1" t="s">
        <v>43</v>
      </c>
      <c r="C11468" s="1" t="s">
        <v>22</v>
      </c>
      <c r="D11468" s="2">
        <v>1119446.14032529</v>
      </c>
      <c r="E11468" s="2">
        <v>5.49975246414912E8</v>
      </c>
    </row>
    <row r="11469">
      <c r="A11469" s="2">
        <v>202009.0</v>
      </c>
      <c r="B11469" s="1" t="s">
        <v>43</v>
      </c>
      <c r="C11469" s="1" t="s">
        <v>23</v>
      </c>
      <c r="D11469" s="2">
        <v>1702.55053960254</v>
      </c>
      <c r="E11469" s="2">
        <v>843332.803097336</v>
      </c>
    </row>
    <row r="11470">
      <c r="A11470" s="2">
        <v>202009.0</v>
      </c>
      <c r="B11470" s="1" t="s">
        <v>43</v>
      </c>
      <c r="C11470" s="1" t="s">
        <v>24</v>
      </c>
      <c r="D11470" s="2">
        <v>45.1641220312571</v>
      </c>
      <c r="E11470" s="2">
        <v>31301.6812279368</v>
      </c>
    </row>
    <row r="11471">
      <c r="A11471" s="2">
        <v>202009.0</v>
      </c>
      <c r="B11471" s="1" t="s">
        <v>43</v>
      </c>
      <c r="C11471" s="1" t="s">
        <v>25</v>
      </c>
      <c r="D11471" s="2">
        <v>9804591.66074108</v>
      </c>
      <c r="E11471" s="2">
        <v>4.52399008401013E9</v>
      </c>
    </row>
    <row r="11472">
      <c r="A11472" s="2">
        <v>202009.0</v>
      </c>
      <c r="B11472" s="1" t="s">
        <v>43</v>
      </c>
      <c r="C11472" s="1" t="s">
        <v>26</v>
      </c>
      <c r="D11472" s="2">
        <v>3.29687169322303E7</v>
      </c>
      <c r="E11472" s="2">
        <v>1.3970061713775E10</v>
      </c>
    </row>
    <row r="11473">
      <c r="A11473" s="2">
        <v>202009.0</v>
      </c>
      <c r="B11473" s="1" t="s">
        <v>43</v>
      </c>
      <c r="C11473" s="1" t="s">
        <v>27</v>
      </c>
      <c r="D11473" s="2">
        <v>4866.77630130759</v>
      </c>
      <c r="E11473" s="2">
        <v>7490619.55835594</v>
      </c>
    </row>
    <row r="11474">
      <c r="A11474" s="2">
        <v>202009.0</v>
      </c>
      <c r="B11474" s="1" t="s">
        <v>43</v>
      </c>
      <c r="C11474" s="1" t="s">
        <v>28</v>
      </c>
      <c r="D11474" s="2">
        <v>1308.39092914793</v>
      </c>
      <c r="E11474" s="2">
        <v>1787692.15116053</v>
      </c>
    </row>
    <row r="11475">
      <c r="A11475" s="2">
        <v>202009.0</v>
      </c>
      <c r="B11475" s="1" t="s">
        <v>43</v>
      </c>
      <c r="C11475" s="1" t="s">
        <v>29</v>
      </c>
      <c r="D11475" s="2">
        <v>336.678000596644</v>
      </c>
      <c r="E11475" s="2">
        <v>1289321.33424306</v>
      </c>
    </row>
    <row r="11476">
      <c r="A11476" s="2">
        <v>202009.0</v>
      </c>
      <c r="B11476" s="1" t="s">
        <v>43</v>
      </c>
      <c r="C11476" s="1" t="s">
        <v>30</v>
      </c>
      <c r="D11476" s="2">
        <v>2677.00068767087</v>
      </c>
      <c r="E11476" s="2">
        <v>3664034.97461145</v>
      </c>
    </row>
    <row r="11477">
      <c r="A11477" s="2">
        <v>202009.0</v>
      </c>
      <c r="B11477" s="1" t="s">
        <v>43</v>
      </c>
      <c r="C11477" s="1" t="s">
        <v>31</v>
      </c>
      <c r="D11477" s="2">
        <v>4401495.51614158</v>
      </c>
      <c r="E11477" s="2">
        <v>2.14022546868841E9</v>
      </c>
    </row>
    <row r="11478">
      <c r="A11478" s="2">
        <v>202009.0</v>
      </c>
      <c r="B11478" s="1" t="s">
        <v>43</v>
      </c>
      <c r="C11478" s="1" t="s">
        <v>32</v>
      </c>
      <c r="D11478" s="2">
        <v>134044.376969254</v>
      </c>
      <c r="E11478" s="2">
        <v>6.27432288945896E7</v>
      </c>
    </row>
    <row r="11479">
      <c r="A11479" s="2">
        <v>202009.0</v>
      </c>
      <c r="B11479" s="1" t="s">
        <v>43</v>
      </c>
      <c r="C11479" s="1" t="s">
        <v>33</v>
      </c>
      <c r="D11479" s="2">
        <v>1017417.65143716</v>
      </c>
      <c r="E11479" s="2">
        <v>5.58008416245171E8</v>
      </c>
    </row>
    <row r="11480">
      <c r="A11480" s="2">
        <v>202009.0</v>
      </c>
      <c r="B11480" s="1" t="s">
        <v>43</v>
      </c>
      <c r="C11480" s="1" t="s">
        <v>34</v>
      </c>
      <c r="D11480" s="2">
        <v>1.33863747853324E7</v>
      </c>
      <c r="E11480" s="2">
        <v>6.2179121427524E9</v>
      </c>
    </row>
    <row r="11481">
      <c r="A11481" s="2">
        <v>202009.0</v>
      </c>
      <c r="B11481" s="1" t="s">
        <v>43</v>
      </c>
      <c r="C11481" s="1" t="s">
        <v>35</v>
      </c>
      <c r="D11481" s="2">
        <v>2549.71998012824</v>
      </c>
      <c r="E11481" s="2">
        <v>3051517.90440197</v>
      </c>
    </row>
    <row r="11482">
      <c r="A11482" s="2">
        <v>202009.0</v>
      </c>
      <c r="B11482" s="1" t="s">
        <v>43</v>
      </c>
      <c r="C11482" s="1" t="s">
        <v>36</v>
      </c>
      <c r="D11482" s="2">
        <v>5072481.08523311</v>
      </c>
      <c r="E11482" s="2">
        <v>2.20424280801886E9</v>
      </c>
    </row>
    <row r="11483">
      <c r="A11483" s="2">
        <v>202009.0</v>
      </c>
      <c r="B11483" s="1" t="s">
        <v>43</v>
      </c>
      <c r="C11483" s="1" t="s">
        <v>37</v>
      </c>
      <c r="D11483" s="2">
        <v>2.85564901469722E7</v>
      </c>
      <c r="E11483" s="2">
        <v>1.1485793784313E10</v>
      </c>
    </row>
    <row r="11484">
      <c r="A11484" s="2">
        <v>202009.0</v>
      </c>
      <c r="B11484" s="1" t="s">
        <v>43</v>
      </c>
      <c r="C11484" s="1" t="s">
        <v>38</v>
      </c>
      <c r="D11484" s="2">
        <v>7134.56267118011</v>
      </c>
      <c r="E11484" s="2">
        <v>8290818.41556222</v>
      </c>
    </row>
    <row r="11485">
      <c r="A11485" s="2">
        <v>202009.0</v>
      </c>
      <c r="B11485" s="1" t="s">
        <v>43</v>
      </c>
      <c r="C11485" s="1" t="s">
        <v>39</v>
      </c>
      <c r="D11485" s="2">
        <v>9140379.34134448</v>
      </c>
      <c r="E11485" s="2">
        <v>4.41032732906146E9</v>
      </c>
    </row>
    <row r="11486">
      <c r="A11486" s="2">
        <v>202009.0</v>
      </c>
      <c r="B11486" s="1" t="s">
        <v>43</v>
      </c>
      <c r="C11486" s="1" t="s">
        <v>40</v>
      </c>
      <c r="D11486" s="2">
        <v>766938.79926157</v>
      </c>
      <c r="E11486" s="2">
        <v>3.85238052410665E8</v>
      </c>
    </row>
    <row r="11487">
      <c r="A11487" s="2">
        <v>202009.0</v>
      </c>
      <c r="B11487" s="1" t="s">
        <v>43</v>
      </c>
      <c r="C11487" s="1" t="s">
        <v>41</v>
      </c>
      <c r="D11487" s="2">
        <v>3574489.80318819</v>
      </c>
      <c r="E11487" s="2">
        <v>2.37065928545971E9</v>
      </c>
    </row>
    <row r="11488">
      <c r="A11488" s="2">
        <v>202009.0</v>
      </c>
      <c r="B11488" s="1" t="s">
        <v>43</v>
      </c>
      <c r="C11488" s="1"/>
      <c r="D11488" s="2">
        <v>21.8977561363671</v>
      </c>
      <c r="E11488" s="2">
        <v>3281.26980980111</v>
      </c>
    </row>
    <row r="11489">
      <c r="A11489" s="2">
        <v>202009.0</v>
      </c>
      <c r="B11489" s="1" t="s">
        <v>44</v>
      </c>
      <c r="C11489" s="1" t="s">
        <v>6</v>
      </c>
      <c r="D11489" s="2">
        <v>9077.58206547177</v>
      </c>
      <c r="E11489" s="2">
        <v>9468254.91575075</v>
      </c>
    </row>
    <row r="11490">
      <c r="A11490" s="2">
        <v>202009.0</v>
      </c>
      <c r="B11490" s="1" t="s">
        <v>44</v>
      </c>
      <c r="C11490" s="1" t="s">
        <v>7</v>
      </c>
      <c r="D11490" s="2">
        <v>6259926.37483092</v>
      </c>
      <c r="E11490" s="2">
        <v>6.87063489529692E9</v>
      </c>
    </row>
    <row r="11491">
      <c r="A11491" s="2">
        <v>202009.0</v>
      </c>
      <c r="B11491" s="1" t="s">
        <v>44</v>
      </c>
      <c r="C11491" s="1" t="s">
        <v>8</v>
      </c>
      <c r="D11491" s="2">
        <v>29996.8430785997</v>
      </c>
      <c r="E11491" s="2">
        <v>2.81344194848877E7</v>
      </c>
    </row>
    <row r="11492">
      <c r="A11492" s="2">
        <v>202009.0</v>
      </c>
      <c r="B11492" s="1" t="s">
        <v>44</v>
      </c>
      <c r="C11492" s="1" t="s">
        <v>9</v>
      </c>
      <c r="D11492" s="2">
        <v>438057.253727994</v>
      </c>
      <c r="E11492" s="2">
        <v>4.67202874332775E8</v>
      </c>
    </row>
    <row r="11493">
      <c r="A11493" s="2">
        <v>202009.0</v>
      </c>
      <c r="B11493" s="1" t="s">
        <v>44</v>
      </c>
      <c r="C11493" s="1" t="s">
        <v>10</v>
      </c>
      <c r="D11493" s="2">
        <v>3801031.76719849</v>
      </c>
      <c r="E11493" s="2">
        <v>2.73948549706885E9</v>
      </c>
    </row>
    <row r="11494">
      <c r="A11494" s="2">
        <v>202009.0</v>
      </c>
      <c r="B11494" s="1" t="s">
        <v>44</v>
      </c>
      <c r="C11494" s="1" t="s">
        <v>11</v>
      </c>
      <c r="D11494" s="2">
        <v>109146.913069112</v>
      </c>
      <c r="E11494" s="2">
        <v>1.04579283312323E8</v>
      </c>
    </row>
    <row r="11495">
      <c r="A11495" s="2">
        <v>202009.0</v>
      </c>
      <c r="B11495" s="1" t="s">
        <v>44</v>
      </c>
      <c r="C11495" s="1" t="s">
        <v>12</v>
      </c>
      <c r="D11495" s="2">
        <v>882614.91563092</v>
      </c>
      <c r="E11495" s="2">
        <v>7.63780799665221E8</v>
      </c>
    </row>
    <row r="11496">
      <c r="A11496" s="2">
        <v>202009.0</v>
      </c>
      <c r="B11496" s="1" t="s">
        <v>44</v>
      </c>
      <c r="C11496" s="1" t="s">
        <v>13</v>
      </c>
      <c r="D11496" s="2">
        <v>63517.2919766963</v>
      </c>
      <c r="E11496" s="2">
        <v>3.29966448216602E7</v>
      </c>
    </row>
    <row r="11497">
      <c r="A11497" s="2">
        <v>202009.0</v>
      </c>
      <c r="B11497" s="1" t="s">
        <v>44</v>
      </c>
      <c r="C11497" s="1" t="s">
        <v>14</v>
      </c>
      <c r="D11497" s="2">
        <v>3473209.66211739</v>
      </c>
      <c r="E11497" s="2">
        <v>3.48908471340902E9</v>
      </c>
    </row>
    <row r="11498">
      <c r="A11498" s="2">
        <v>202009.0</v>
      </c>
      <c r="B11498" s="1" t="s">
        <v>44</v>
      </c>
      <c r="C11498" s="1" t="s">
        <v>15</v>
      </c>
      <c r="D11498" s="2">
        <v>99115.3791842156</v>
      </c>
      <c r="E11498" s="2">
        <v>9.37584869520982E7</v>
      </c>
    </row>
    <row r="11499">
      <c r="A11499" s="2">
        <v>202009.0</v>
      </c>
      <c r="B11499" s="1" t="s">
        <v>44</v>
      </c>
      <c r="C11499" s="1" t="s">
        <v>16</v>
      </c>
      <c r="D11499" s="2">
        <v>2737783.71116535</v>
      </c>
      <c r="E11499" s="2">
        <v>2.57671521117612E9</v>
      </c>
    </row>
    <row r="11500">
      <c r="A11500" s="2">
        <v>202009.0</v>
      </c>
      <c r="B11500" s="1" t="s">
        <v>44</v>
      </c>
      <c r="C11500" s="1" t="s">
        <v>17</v>
      </c>
      <c r="D11500" s="2">
        <v>1884903.51671669</v>
      </c>
      <c r="E11500" s="2">
        <v>1.93396081905747E9</v>
      </c>
    </row>
    <row r="11501">
      <c r="A11501" s="2">
        <v>202009.0</v>
      </c>
      <c r="B11501" s="1" t="s">
        <v>44</v>
      </c>
      <c r="C11501" s="1" t="s">
        <v>18</v>
      </c>
      <c r="D11501" s="2">
        <v>299429.147212404</v>
      </c>
      <c r="E11501" s="2">
        <v>1.93037571924861E8</v>
      </c>
    </row>
    <row r="11502">
      <c r="A11502" s="2">
        <v>202009.0</v>
      </c>
      <c r="B11502" s="1" t="s">
        <v>44</v>
      </c>
      <c r="C11502" s="1" t="s">
        <v>19</v>
      </c>
      <c r="D11502" s="2">
        <v>271969.730031868</v>
      </c>
      <c r="E11502" s="2">
        <v>2.27747756889791E8</v>
      </c>
    </row>
    <row r="11503">
      <c r="A11503" s="2">
        <v>202009.0</v>
      </c>
      <c r="B11503" s="1" t="s">
        <v>44</v>
      </c>
      <c r="C11503" s="1" t="s">
        <v>20</v>
      </c>
      <c r="D11503" s="2">
        <v>1191135.61041966</v>
      </c>
      <c r="E11503" s="2">
        <v>8.81511455280105E8</v>
      </c>
    </row>
    <row r="11504">
      <c r="A11504" s="2">
        <v>202009.0</v>
      </c>
      <c r="B11504" s="1" t="s">
        <v>44</v>
      </c>
      <c r="C11504" s="1" t="s">
        <v>21</v>
      </c>
      <c r="D11504" s="2">
        <v>8706087.65936014</v>
      </c>
      <c r="E11504" s="2">
        <v>8.24408538490875E9</v>
      </c>
    </row>
    <row r="11505">
      <c r="A11505" s="2">
        <v>202009.0</v>
      </c>
      <c r="B11505" s="1" t="s">
        <v>44</v>
      </c>
      <c r="C11505" s="1" t="s">
        <v>22</v>
      </c>
      <c r="D11505" s="2">
        <v>918431.079662024</v>
      </c>
      <c r="E11505" s="2">
        <v>9.68922585947264E8</v>
      </c>
    </row>
    <row r="11506">
      <c r="A11506" s="2">
        <v>202009.0</v>
      </c>
      <c r="B11506" s="1" t="s">
        <v>44</v>
      </c>
      <c r="C11506" s="1" t="s">
        <v>23</v>
      </c>
      <c r="D11506" s="2">
        <v>15893.8256400774</v>
      </c>
      <c r="E11506" s="2">
        <v>1.39394723992096E7</v>
      </c>
    </row>
    <row r="11507">
      <c r="A11507" s="2">
        <v>202009.0</v>
      </c>
      <c r="B11507" s="1" t="s">
        <v>44</v>
      </c>
      <c r="C11507" s="1" t="s">
        <v>24</v>
      </c>
      <c r="D11507" s="2">
        <v>304.018428938285</v>
      </c>
      <c r="E11507" s="2">
        <v>207334.185274898</v>
      </c>
    </row>
    <row r="11508">
      <c r="A11508" s="2">
        <v>202009.0</v>
      </c>
      <c r="B11508" s="1" t="s">
        <v>44</v>
      </c>
      <c r="C11508" s="1" t="s">
        <v>25</v>
      </c>
      <c r="D11508" s="2">
        <v>3911501.10671998</v>
      </c>
      <c r="E11508" s="2">
        <v>3.38924156871584E9</v>
      </c>
    </row>
    <row r="11509">
      <c r="A11509" s="2">
        <v>202009.0</v>
      </c>
      <c r="B11509" s="1" t="s">
        <v>44</v>
      </c>
      <c r="C11509" s="1" t="s">
        <v>26</v>
      </c>
      <c r="D11509" s="2">
        <v>1.00469496603567E7</v>
      </c>
      <c r="E11509" s="2">
        <v>9.12587390587964E9</v>
      </c>
    </row>
    <row r="11510">
      <c r="A11510" s="2">
        <v>202009.0</v>
      </c>
      <c r="B11510" s="1" t="s">
        <v>44</v>
      </c>
      <c r="C11510" s="1" t="s">
        <v>27</v>
      </c>
      <c r="D11510" s="2">
        <v>61654.5076806574</v>
      </c>
      <c r="E11510" s="2">
        <v>5.9805580602331E7</v>
      </c>
    </row>
    <row r="11511">
      <c r="A11511" s="2">
        <v>202009.0</v>
      </c>
      <c r="B11511" s="1" t="s">
        <v>44</v>
      </c>
      <c r="C11511" s="1" t="s">
        <v>28</v>
      </c>
      <c r="D11511" s="2">
        <v>22561.8199454482</v>
      </c>
      <c r="E11511" s="2">
        <v>2.39638761023625E7</v>
      </c>
    </row>
    <row r="11512">
      <c r="A11512" s="2">
        <v>202009.0</v>
      </c>
      <c r="B11512" s="1" t="s">
        <v>44</v>
      </c>
      <c r="C11512" s="1" t="s">
        <v>29</v>
      </c>
      <c r="D11512" s="2">
        <v>8341.70706963175</v>
      </c>
      <c r="E11512" s="2">
        <v>1.19578515614687E7</v>
      </c>
    </row>
    <row r="11513">
      <c r="A11513" s="2">
        <v>202009.0</v>
      </c>
      <c r="B11513" s="1" t="s">
        <v>44</v>
      </c>
      <c r="C11513" s="1" t="s">
        <v>30</v>
      </c>
      <c r="D11513" s="2">
        <v>17838.2544612022</v>
      </c>
      <c r="E11513" s="2">
        <v>2.11550359622979E7</v>
      </c>
    </row>
    <row r="11514">
      <c r="A11514" s="2">
        <v>202009.0</v>
      </c>
      <c r="B11514" s="1" t="s">
        <v>44</v>
      </c>
      <c r="C11514" s="1" t="s">
        <v>31</v>
      </c>
      <c r="D11514" s="2">
        <v>1750225.50123717</v>
      </c>
      <c r="E11514" s="2">
        <v>1.93781540802434E9</v>
      </c>
    </row>
    <row r="11515">
      <c r="A11515" s="2">
        <v>202009.0</v>
      </c>
      <c r="B11515" s="1" t="s">
        <v>44</v>
      </c>
      <c r="C11515" s="1" t="s">
        <v>32</v>
      </c>
      <c r="D11515" s="2">
        <v>88972.1212123594</v>
      </c>
      <c r="E11515" s="2">
        <v>6.628228959403E7</v>
      </c>
    </row>
    <row r="11516">
      <c r="A11516" s="2">
        <v>202009.0</v>
      </c>
      <c r="B11516" s="1" t="s">
        <v>44</v>
      </c>
      <c r="C11516" s="1" t="s">
        <v>33</v>
      </c>
      <c r="D11516" s="2">
        <v>686299.580791807</v>
      </c>
      <c r="E11516" s="2">
        <v>7.36230349777221E8</v>
      </c>
    </row>
    <row r="11517">
      <c r="A11517" s="2">
        <v>202009.0</v>
      </c>
      <c r="B11517" s="1" t="s">
        <v>44</v>
      </c>
      <c r="C11517" s="1" t="s">
        <v>34</v>
      </c>
      <c r="D11517" s="2">
        <v>4898787.5263212</v>
      </c>
      <c r="E11517" s="2">
        <v>4.1691938063487E9</v>
      </c>
    </row>
    <row r="11518">
      <c r="A11518" s="2">
        <v>202009.0</v>
      </c>
      <c r="B11518" s="1" t="s">
        <v>44</v>
      </c>
      <c r="C11518" s="1" t="s">
        <v>35</v>
      </c>
      <c r="D11518" s="2">
        <v>18359.2754436582</v>
      </c>
      <c r="E11518" s="2">
        <v>1.8908651478273E7</v>
      </c>
    </row>
    <row r="11519">
      <c r="A11519" s="2">
        <v>202009.0</v>
      </c>
      <c r="B11519" s="1" t="s">
        <v>44</v>
      </c>
      <c r="C11519" s="1" t="s">
        <v>36</v>
      </c>
      <c r="D11519" s="2">
        <v>3536615.23000713</v>
      </c>
      <c r="E11519" s="2">
        <v>2.76443827564955E9</v>
      </c>
    </row>
    <row r="11520">
      <c r="A11520" s="2">
        <v>202009.0</v>
      </c>
      <c r="B11520" s="1" t="s">
        <v>44</v>
      </c>
      <c r="C11520" s="1" t="s">
        <v>37</v>
      </c>
      <c r="D11520" s="2">
        <v>5421966.71734173</v>
      </c>
      <c r="E11520" s="2">
        <v>6.84974065816941E9</v>
      </c>
    </row>
    <row r="11521">
      <c r="A11521" s="2">
        <v>202009.0</v>
      </c>
      <c r="B11521" s="1" t="s">
        <v>44</v>
      </c>
      <c r="C11521" s="1" t="s">
        <v>38</v>
      </c>
      <c r="D11521" s="2">
        <v>73198.6138197769</v>
      </c>
      <c r="E11521" s="2">
        <v>5.53924111073317E7</v>
      </c>
    </row>
    <row r="11522">
      <c r="A11522" s="2">
        <v>202009.0</v>
      </c>
      <c r="B11522" s="1" t="s">
        <v>44</v>
      </c>
      <c r="C11522" s="1" t="s">
        <v>39</v>
      </c>
      <c r="D11522" s="2">
        <v>5653745.85562999</v>
      </c>
      <c r="E11522" s="2">
        <v>4.77642645524703E9</v>
      </c>
    </row>
    <row r="11523">
      <c r="A11523" s="2">
        <v>202009.0</v>
      </c>
      <c r="B11523" s="1" t="s">
        <v>44</v>
      </c>
      <c r="C11523" s="1" t="s">
        <v>40</v>
      </c>
      <c r="D11523" s="2">
        <v>653377.500320984</v>
      </c>
      <c r="E11523" s="2">
        <v>4.58022314779945E8</v>
      </c>
    </row>
    <row r="11524">
      <c r="A11524" s="2">
        <v>202009.0</v>
      </c>
      <c r="B11524" s="1" t="s">
        <v>44</v>
      </c>
      <c r="C11524" s="1" t="s">
        <v>41</v>
      </c>
      <c r="D11524" s="2">
        <v>4522860.68191353</v>
      </c>
      <c r="E11524" s="2">
        <v>3.22628626935979E9</v>
      </c>
    </row>
    <row r="11525">
      <c r="A11525" s="2">
        <v>202009.0</v>
      </c>
      <c r="B11525" s="1" t="s">
        <v>44</v>
      </c>
      <c r="C11525" s="1"/>
      <c r="D11525" s="2">
        <v>319.058209875161</v>
      </c>
      <c r="E11525" s="2">
        <v>444895.232930392</v>
      </c>
    </row>
    <row r="11526">
      <c r="A11526" s="2">
        <v>202009.0</v>
      </c>
      <c r="B11526" s="1" t="s">
        <v>45</v>
      </c>
      <c r="C11526" s="1" t="s">
        <v>6</v>
      </c>
      <c r="D11526" s="2">
        <v>18044.5550135675</v>
      </c>
      <c r="E11526" s="2">
        <v>1.23307393872199E8</v>
      </c>
    </row>
    <row r="11527">
      <c r="A11527" s="2">
        <v>202009.0</v>
      </c>
      <c r="B11527" s="1" t="s">
        <v>45</v>
      </c>
      <c r="C11527" s="1" t="s">
        <v>7</v>
      </c>
      <c r="D11527" s="2">
        <v>3.92005834965625E7</v>
      </c>
      <c r="E11527" s="2">
        <v>1.47255150709583E11</v>
      </c>
    </row>
    <row r="11528">
      <c r="A11528" s="2">
        <v>202009.0</v>
      </c>
      <c r="B11528" s="1" t="s">
        <v>45</v>
      </c>
      <c r="C11528" s="1" t="s">
        <v>8</v>
      </c>
      <c r="D11528" s="2">
        <v>132637.311351797</v>
      </c>
      <c r="E11528" s="2">
        <v>8.37700359530077E8</v>
      </c>
    </row>
    <row r="11529">
      <c r="A11529" s="2">
        <v>202009.0</v>
      </c>
      <c r="B11529" s="1" t="s">
        <v>45</v>
      </c>
      <c r="C11529" s="1" t="s">
        <v>9</v>
      </c>
      <c r="D11529" s="2">
        <v>2073792.64554626</v>
      </c>
      <c r="E11529" s="2">
        <v>9.88650687418692E9</v>
      </c>
    </row>
    <row r="11530">
      <c r="A11530" s="2">
        <v>202009.0</v>
      </c>
      <c r="B11530" s="1" t="s">
        <v>45</v>
      </c>
      <c r="C11530" s="1" t="s">
        <v>10</v>
      </c>
      <c r="D11530" s="2">
        <v>1.33061261104124E7</v>
      </c>
      <c r="E11530" s="2">
        <v>5.41676958902332E10</v>
      </c>
    </row>
    <row r="11531">
      <c r="A11531" s="2">
        <v>202009.0</v>
      </c>
      <c r="B11531" s="1" t="s">
        <v>45</v>
      </c>
      <c r="C11531" s="1" t="s">
        <v>11</v>
      </c>
      <c r="D11531" s="2">
        <v>348233.04105461</v>
      </c>
      <c r="E11531" s="2">
        <v>1.45473673408694E9</v>
      </c>
    </row>
    <row r="11532">
      <c r="A11532" s="2">
        <v>202009.0</v>
      </c>
      <c r="B11532" s="1" t="s">
        <v>45</v>
      </c>
      <c r="C11532" s="1" t="s">
        <v>12</v>
      </c>
      <c r="D11532" s="2">
        <v>3519515.96897224</v>
      </c>
      <c r="E11532" s="2">
        <v>1.22069684017637E10</v>
      </c>
    </row>
    <row r="11533">
      <c r="A11533" s="2">
        <v>202009.0</v>
      </c>
      <c r="B11533" s="1" t="s">
        <v>45</v>
      </c>
      <c r="C11533" s="1" t="s">
        <v>13</v>
      </c>
      <c r="D11533" s="2">
        <v>159582.144684089</v>
      </c>
      <c r="E11533" s="2">
        <v>5.23304099420737E8</v>
      </c>
    </row>
    <row r="11534">
      <c r="A11534" s="2">
        <v>202009.0</v>
      </c>
      <c r="B11534" s="1" t="s">
        <v>45</v>
      </c>
      <c r="C11534" s="1" t="s">
        <v>14</v>
      </c>
      <c r="D11534" s="2">
        <v>1.54718907008198E7</v>
      </c>
      <c r="E11534" s="2">
        <v>5.16245456854338E10</v>
      </c>
    </row>
    <row r="11535">
      <c r="A11535" s="2">
        <v>202009.0</v>
      </c>
      <c r="B11535" s="1" t="s">
        <v>45</v>
      </c>
      <c r="C11535" s="1" t="s">
        <v>15</v>
      </c>
      <c r="D11535" s="2">
        <v>289709.464301814</v>
      </c>
      <c r="E11535" s="2">
        <v>1.0213241892309E9</v>
      </c>
    </row>
    <row r="11536">
      <c r="A11536" s="2">
        <v>202009.0</v>
      </c>
      <c r="B11536" s="1" t="s">
        <v>45</v>
      </c>
      <c r="C11536" s="1" t="s">
        <v>16</v>
      </c>
      <c r="D11536" s="2">
        <v>8746922.76551237</v>
      </c>
      <c r="E11536" s="2">
        <v>3.37311473703118E10</v>
      </c>
    </row>
    <row r="11537">
      <c r="A11537" s="2">
        <v>202009.0</v>
      </c>
      <c r="B11537" s="1" t="s">
        <v>45</v>
      </c>
      <c r="C11537" s="1" t="s">
        <v>17</v>
      </c>
      <c r="D11537" s="2">
        <v>8911033.80832533</v>
      </c>
      <c r="E11537" s="2">
        <v>3.21870569701609E10</v>
      </c>
    </row>
    <row r="11538">
      <c r="A11538" s="2">
        <v>202009.0</v>
      </c>
      <c r="B11538" s="1" t="s">
        <v>45</v>
      </c>
      <c r="C11538" s="1" t="s">
        <v>18</v>
      </c>
      <c r="D11538" s="2">
        <v>690008.876138711</v>
      </c>
      <c r="E11538" s="2">
        <v>3.08417643993581E9</v>
      </c>
    </row>
    <row r="11539">
      <c r="A11539" s="2">
        <v>202009.0</v>
      </c>
      <c r="B11539" s="1" t="s">
        <v>45</v>
      </c>
      <c r="C11539" s="1" t="s">
        <v>19</v>
      </c>
      <c r="D11539" s="2">
        <v>647670.525001726</v>
      </c>
      <c r="E11539" s="2">
        <v>3.85441676635311E9</v>
      </c>
    </row>
    <row r="11540">
      <c r="A11540" s="2">
        <v>202009.0</v>
      </c>
      <c r="B11540" s="1" t="s">
        <v>45</v>
      </c>
      <c r="C11540" s="1" t="s">
        <v>20</v>
      </c>
      <c r="D11540" s="2">
        <v>4387123.74752525</v>
      </c>
      <c r="E11540" s="2">
        <v>1.55135648090454E10</v>
      </c>
    </row>
    <row r="11541">
      <c r="A11541" s="2">
        <v>202009.0</v>
      </c>
      <c r="B11541" s="1" t="s">
        <v>45</v>
      </c>
      <c r="C11541" s="1" t="s">
        <v>21</v>
      </c>
      <c r="D11541" s="2">
        <v>4.42933268686529E7</v>
      </c>
      <c r="E11541" s="2">
        <v>1.42467935364484E11</v>
      </c>
    </row>
    <row r="11542">
      <c r="A11542" s="2">
        <v>202009.0</v>
      </c>
      <c r="B11542" s="1" t="s">
        <v>45</v>
      </c>
      <c r="C11542" s="1" t="s">
        <v>22</v>
      </c>
      <c r="D11542" s="2">
        <v>3145390.27323679</v>
      </c>
      <c r="E11542" s="2">
        <v>1.22036406897093E10</v>
      </c>
    </row>
    <row r="11543">
      <c r="A11543" s="2">
        <v>202009.0</v>
      </c>
      <c r="B11543" s="1" t="s">
        <v>45</v>
      </c>
      <c r="C11543" s="1" t="s">
        <v>23</v>
      </c>
      <c r="D11543" s="2">
        <v>39199.3171758763</v>
      </c>
      <c r="E11543" s="2">
        <v>2.65348920124123E8</v>
      </c>
    </row>
    <row r="11544">
      <c r="A11544" s="2">
        <v>202009.0</v>
      </c>
      <c r="B11544" s="1" t="s">
        <v>45</v>
      </c>
      <c r="C11544" s="1" t="s">
        <v>24</v>
      </c>
      <c r="D11544" s="2">
        <v>1149.98390769412</v>
      </c>
      <c r="E11544" s="2">
        <v>7392390.0550618</v>
      </c>
    </row>
    <row r="11545">
      <c r="A11545" s="2">
        <v>202009.0</v>
      </c>
      <c r="B11545" s="1" t="s">
        <v>45</v>
      </c>
      <c r="C11545" s="1" t="s">
        <v>25</v>
      </c>
      <c r="D11545" s="2">
        <v>1.87999050075841E7</v>
      </c>
      <c r="E11545" s="2">
        <v>6.25837320285141E10</v>
      </c>
    </row>
    <row r="11546">
      <c r="A11546" s="2">
        <v>202009.0</v>
      </c>
      <c r="B11546" s="1" t="s">
        <v>45</v>
      </c>
      <c r="C11546" s="1" t="s">
        <v>26</v>
      </c>
      <c r="D11546" s="2">
        <v>4.07714028313189E7</v>
      </c>
      <c r="E11546" s="2">
        <v>1.30671031349745E11</v>
      </c>
    </row>
    <row r="11547">
      <c r="A11547" s="2">
        <v>202009.0</v>
      </c>
      <c r="B11547" s="1" t="s">
        <v>45</v>
      </c>
      <c r="C11547" s="1" t="s">
        <v>27</v>
      </c>
      <c r="D11547" s="2">
        <v>271599.019431405</v>
      </c>
      <c r="E11547" s="2">
        <v>1.53838284091407E9</v>
      </c>
    </row>
    <row r="11548">
      <c r="A11548" s="2">
        <v>202009.0</v>
      </c>
      <c r="B11548" s="1" t="s">
        <v>45</v>
      </c>
      <c r="C11548" s="1" t="s">
        <v>28</v>
      </c>
      <c r="D11548" s="2">
        <v>71552.2664142719</v>
      </c>
      <c r="E11548" s="2">
        <v>3.90224938256851E8</v>
      </c>
    </row>
    <row r="11549">
      <c r="A11549" s="2">
        <v>202009.0</v>
      </c>
      <c r="B11549" s="1" t="s">
        <v>45</v>
      </c>
      <c r="C11549" s="1" t="s">
        <v>29</v>
      </c>
      <c r="D11549" s="2">
        <v>36738.7428344359</v>
      </c>
      <c r="E11549" s="2">
        <v>2.3111487288746E8</v>
      </c>
    </row>
    <row r="11550">
      <c r="A11550" s="2">
        <v>202009.0</v>
      </c>
      <c r="B11550" s="1" t="s">
        <v>45</v>
      </c>
      <c r="C11550" s="1" t="s">
        <v>30</v>
      </c>
      <c r="D11550" s="2">
        <v>114431.120283164</v>
      </c>
      <c r="E11550" s="2">
        <v>6.68805828508724E8</v>
      </c>
    </row>
    <row r="11551">
      <c r="A11551" s="2">
        <v>202009.0</v>
      </c>
      <c r="B11551" s="1" t="s">
        <v>45</v>
      </c>
      <c r="C11551" s="1" t="s">
        <v>31</v>
      </c>
      <c r="D11551" s="2">
        <v>1.26115430368682E7</v>
      </c>
      <c r="E11551" s="2">
        <v>3.9321756423169E10</v>
      </c>
    </row>
    <row r="11552">
      <c r="A11552" s="2">
        <v>202009.0</v>
      </c>
      <c r="B11552" s="1" t="s">
        <v>45</v>
      </c>
      <c r="C11552" s="1" t="s">
        <v>32</v>
      </c>
      <c r="D11552" s="2">
        <v>308749.573871103</v>
      </c>
      <c r="E11552" s="2">
        <v>1.12038384928511E9</v>
      </c>
    </row>
    <row r="11553">
      <c r="A11553" s="2">
        <v>202009.0</v>
      </c>
      <c r="B11553" s="1" t="s">
        <v>45</v>
      </c>
      <c r="C11553" s="1" t="s">
        <v>33</v>
      </c>
      <c r="D11553" s="2">
        <v>2626437.64263377</v>
      </c>
      <c r="E11553" s="2">
        <v>1.14441399690022E10</v>
      </c>
    </row>
    <row r="11554">
      <c r="A11554" s="2">
        <v>202009.0</v>
      </c>
      <c r="B11554" s="1" t="s">
        <v>45</v>
      </c>
      <c r="C11554" s="1" t="s">
        <v>34</v>
      </c>
      <c r="D11554" s="2">
        <v>2.62441770670996E7</v>
      </c>
      <c r="E11554" s="2">
        <v>8.84298235712253E10</v>
      </c>
    </row>
    <row r="11555">
      <c r="A11555" s="2">
        <v>202009.0</v>
      </c>
      <c r="B11555" s="1" t="s">
        <v>45</v>
      </c>
      <c r="C11555" s="1" t="s">
        <v>35</v>
      </c>
      <c r="D11555" s="2">
        <v>85989.3517657444</v>
      </c>
      <c r="E11555" s="2">
        <v>4.45901276816149E8</v>
      </c>
    </row>
    <row r="11556">
      <c r="A11556" s="2">
        <v>202009.0</v>
      </c>
      <c r="B11556" s="1" t="s">
        <v>45</v>
      </c>
      <c r="C11556" s="1" t="s">
        <v>36</v>
      </c>
      <c r="D11556" s="2">
        <v>1.16312038904327E7</v>
      </c>
      <c r="E11556" s="2">
        <v>4.4712339644769E10</v>
      </c>
    </row>
    <row r="11557">
      <c r="A11557" s="2">
        <v>202009.0</v>
      </c>
      <c r="B11557" s="1" t="s">
        <v>45</v>
      </c>
      <c r="C11557" s="1" t="s">
        <v>37</v>
      </c>
      <c r="D11557" s="2">
        <v>4.2663929392106E7</v>
      </c>
      <c r="E11557" s="2">
        <v>1.56076865119372E11</v>
      </c>
    </row>
    <row r="11558">
      <c r="A11558" s="2">
        <v>202009.0</v>
      </c>
      <c r="B11558" s="1" t="s">
        <v>45</v>
      </c>
      <c r="C11558" s="1" t="s">
        <v>38</v>
      </c>
      <c r="D11558" s="2">
        <v>167395.240364922</v>
      </c>
      <c r="E11558" s="2">
        <v>6.88843872502371E8</v>
      </c>
    </row>
    <row r="11559">
      <c r="A11559" s="2">
        <v>202009.0</v>
      </c>
      <c r="B11559" s="1" t="s">
        <v>45</v>
      </c>
      <c r="C11559" s="1" t="s">
        <v>39</v>
      </c>
      <c r="D11559" s="2">
        <v>1.9986105686903E7</v>
      </c>
      <c r="E11559" s="2">
        <v>7.45149254464025E10</v>
      </c>
    </row>
    <row r="11560">
      <c r="A11560" s="2">
        <v>202009.0</v>
      </c>
      <c r="B11560" s="1" t="s">
        <v>45</v>
      </c>
      <c r="C11560" s="1" t="s">
        <v>40</v>
      </c>
      <c r="D11560" s="2">
        <v>1762427.03845272</v>
      </c>
      <c r="E11560" s="2">
        <v>6.56645297671945E9</v>
      </c>
    </row>
    <row r="11561">
      <c r="A11561" s="2">
        <v>202009.0</v>
      </c>
      <c r="B11561" s="1" t="s">
        <v>45</v>
      </c>
      <c r="C11561" s="1" t="s">
        <v>41</v>
      </c>
      <c r="D11561" s="2">
        <v>1.37448907852388E7</v>
      </c>
      <c r="E11561" s="2">
        <v>4.87437080440617E10</v>
      </c>
    </row>
    <row r="11562">
      <c r="A11562" s="2">
        <v>202009.0</v>
      </c>
      <c r="B11562" s="1" t="s">
        <v>45</v>
      </c>
      <c r="C11562" s="1"/>
      <c r="D11562" s="2">
        <v>1000.70220078665</v>
      </c>
      <c r="E11562" s="2">
        <v>5865902.71663214</v>
      </c>
    </row>
    <row r="11563">
      <c r="A11563" s="2">
        <v>202009.0</v>
      </c>
      <c r="B11563" s="1" t="s">
        <v>46</v>
      </c>
      <c r="C11563" s="1" t="s">
        <v>6</v>
      </c>
      <c r="D11563" s="2">
        <v>429.07992179783</v>
      </c>
      <c r="E11563" s="2">
        <v>230365.952492186</v>
      </c>
    </row>
    <row r="11564">
      <c r="A11564" s="2">
        <v>202009.0</v>
      </c>
      <c r="B11564" s="1" t="s">
        <v>46</v>
      </c>
      <c r="C11564" s="1" t="s">
        <v>7</v>
      </c>
      <c r="D11564" s="2">
        <v>93640.446832249</v>
      </c>
      <c r="E11564" s="2">
        <v>3.84249147980692E7</v>
      </c>
    </row>
    <row r="11565">
      <c r="A11565" s="2">
        <v>202009.0</v>
      </c>
      <c r="B11565" s="1" t="s">
        <v>46</v>
      </c>
      <c r="C11565" s="1" t="s">
        <v>8</v>
      </c>
      <c r="D11565" s="2">
        <v>949.407219370389</v>
      </c>
      <c r="E11565" s="2">
        <v>676918.157939989</v>
      </c>
    </row>
    <row r="11566">
      <c r="A11566" s="2">
        <v>202009.0</v>
      </c>
      <c r="B11566" s="1" t="s">
        <v>46</v>
      </c>
      <c r="C11566" s="1" t="s">
        <v>9</v>
      </c>
      <c r="D11566" s="2">
        <v>20265.607648254</v>
      </c>
      <c r="E11566" s="2">
        <v>9942971.49780341</v>
      </c>
    </row>
    <row r="11567">
      <c r="A11567" s="2">
        <v>202009.0</v>
      </c>
      <c r="B11567" s="1" t="s">
        <v>46</v>
      </c>
      <c r="C11567" s="1" t="s">
        <v>10</v>
      </c>
      <c r="D11567" s="2">
        <v>112964.251209114</v>
      </c>
      <c r="E11567" s="2">
        <v>3.94297258308829E7</v>
      </c>
    </row>
    <row r="11568">
      <c r="A11568" s="2">
        <v>202009.0</v>
      </c>
      <c r="B11568" s="1" t="s">
        <v>46</v>
      </c>
      <c r="C11568" s="1" t="s">
        <v>11</v>
      </c>
      <c r="D11568" s="2">
        <v>3862.80557446351</v>
      </c>
      <c r="E11568" s="2">
        <v>1573105.36274492</v>
      </c>
    </row>
    <row r="11569">
      <c r="A11569" s="2">
        <v>202009.0</v>
      </c>
      <c r="B11569" s="1" t="s">
        <v>46</v>
      </c>
      <c r="C11569" s="1" t="s">
        <v>12</v>
      </c>
      <c r="D11569" s="2">
        <v>30356.0466193427</v>
      </c>
      <c r="E11569" s="2">
        <v>1.49503807272077E7</v>
      </c>
    </row>
    <row r="11570">
      <c r="A11570" s="2">
        <v>202009.0</v>
      </c>
      <c r="B11570" s="1" t="s">
        <v>46</v>
      </c>
      <c r="C11570" s="1" t="s">
        <v>13</v>
      </c>
      <c r="D11570" s="2">
        <v>1408.90293309312</v>
      </c>
      <c r="E11570" s="2">
        <v>603143.15423931</v>
      </c>
    </row>
    <row r="11571">
      <c r="A11571" s="2">
        <v>202009.0</v>
      </c>
      <c r="B11571" s="1" t="s">
        <v>46</v>
      </c>
      <c r="C11571" s="1" t="s">
        <v>14</v>
      </c>
      <c r="D11571" s="2">
        <v>133638.299491788</v>
      </c>
      <c r="E11571" s="2">
        <v>6.0890328839322E7</v>
      </c>
    </row>
    <row r="11572">
      <c r="A11572" s="2">
        <v>202009.0</v>
      </c>
      <c r="B11572" s="1" t="s">
        <v>46</v>
      </c>
      <c r="C11572" s="1" t="s">
        <v>15</v>
      </c>
      <c r="D11572" s="2">
        <v>2397.41617065269</v>
      </c>
      <c r="E11572" s="2">
        <v>1275972.43263153</v>
      </c>
    </row>
    <row r="11573">
      <c r="A11573" s="2">
        <v>202009.0</v>
      </c>
      <c r="B11573" s="1" t="s">
        <v>46</v>
      </c>
      <c r="C11573" s="1" t="s">
        <v>16</v>
      </c>
      <c r="D11573" s="2">
        <v>88729.3827146593</v>
      </c>
      <c r="E11573" s="2">
        <v>3.75633966359462E7</v>
      </c>
    </row>
    <row r="11574">
      <c r="A11574" s="2">
        <v>202009.0</v>
      </c>
      <c r="B11574" s="1" t="s">
        <v>46</v>
      </c>
      <c r="C11574" s="1" t="s">
        <v>17</v>
      </c>
      <c r="D11574" s="2">
        <v>59947.3533274306</v>
      </c>
      <c r="E11574" s="2">
        <v>2.64000812894377E7</v>
      </c>
    </row>
    <row r="11575">
      <c r="A11575" s="2">
        <v>202009.0</v>
      </c>
      <c r="B11575" s="1" t="s">
        <v>46</v>
      </c>
      <c r="C11575" s="1" t="s">
        <v>18</v>
      </c>
      <c r="D11575" s="2">
        <v>7488.80248322593</v>
      </c>
      <c r="E11575" s="2">
        <v>3776893.88946788</v>
      </c>
    </row>
    <row r="11576">
      <c r="A11576" s="2">
        <v>202009.0</v>
      </c>
      <c r="B11576" s="1" t="s">
        <v>46</v>
      </c>
      <c r="C11576" s="1" t="s">
        <v>19</v>
      </c>
      <c r="D11576" s="2">
        <v>8476.22944250247</v>
      </c>
      <c r="E11576" s="2">
        <v>4349785.32777457</v>
      </c>
    </row>
    <row r="11577">
      <c r="A11577" s="2">
        <v>202009.0</v>
      </c>
      <c r="B11577" s="1" t="s">
        <v>46</v>
      </c>
      <c r="C11577" s="1" t="s">
        <v>20</v>
      </c>
      <c r="D11577" s="2">
        <v>33894.0549871795</v>
      </c>
      <c r="E11577" s="2">
        <v>1.56860874768869E7</v>
      </c>
    </row>
    <row r="11578">
      <c r="A11578" s="2">
        <v>202009.0</v>
      </c>
      <c r="B11578" s="1" t="s">
        <v>46</v>
      </c>
      <c r="C11578" s="1" t="s">
        <v>21</v>
      </c>
      <c r="D11578" s="2">
        <v>153238.018552543</v>
      </c>
      <c r="E11578" s="2">
        <v>6.38295452237144E7</v>
      </c>
    </row>
    <row r="11579">
      <c r="A11579" s="2">
        <v>202009.0</v>
      </c>
      <c r="B11579" s="1" t="s">
        <v>46</v>
      </c>
      <c r="C11579" s="1" t="s">
        <v>22</v>
      </c>
      <c r="D11579" s="2">
        <v>27614.2802329687</v>
      </c>
      <c r="E11579" s="2">
        <v>1.12468458083185E7</v>
      </c>
    </row>
    <row r="11580">
      <c r="A11580" s="2">
        <v>202009.0</v>
      </c>
      <c r="B11580" s="1" t="s">
        <v>46</v>
      </c>
      <c r="C11580" s="1" t="s">
        <v>23</v>
      </c>
      <c r="D11580" s="2">
        <v>281.346075305412</v>
      </c>
      <c r="E11580" s="2">
        <v>160603.766882075</v>
      </c>
    </row>
    <row r="11581">
      <c r="A11581" s="2">
        <v>202009.0</v>
      </c>
      <c r="B11581" s="1" t="s">
        <v>46</v>
      </c>
      <c r="C11581" s="1" t="s">
        <v>24</v>
      </c>
      <c r="D11581" s="2">
        <v>8.69022626425986</v>
      </c>
      <c r="E11581" s="2">
        <v>24224.4216725236</v>
      </c>
    </row>
    <row r="11582">
      <c r="A11582" s="2">
        <v>202009.0</v>
      </c>
      <c r="B11582" s="1" t="s">
        <v>46</v>
      </c>
      <c r="C11582" s="1" t="s">
        <v>25</v>
      </c>
      <c r="D11582" s="2">
        <v>117372.368481659</v>
      </c>
      <c r="E11582" s="2">
        <v>4.39159688702169E7</v>
      </c>
    </row>
    <row r="11583">
      <c r="A11583" s="2">
        <v>202009.0</v>
      </c>
      <c r="B11583" s="1" t="s">
        <v>46</v>
      </c>
      <c r="C11583" s="1" t="s">
        <v>26</v>
      </c>
      <c r="D11583" s="2">
        <v>239936.060877931</v>
      </c>
      <c r="E11583" s="2">
        <v>9.84839529898281E7</v>
      </c>
    </row>
    <row r="11584">
      <c r="A11584" s="2">
        <v>202009.0</v>
      </c>
      <c r="B11584" s="1" t="s">
        <v>46</v>
      </c>
      <c r="C11584" s="1" t="s">
        <v>27</v>
      </c>
      <c r="D11584" s="2">
        <v>2975.31621722598</v>
      </c>
      <c r="E11584" s="2">
        <v>1477804.96665606</v>
      </c>
    </row>
    <row r="11585">
      <c r="A11585" s="2">
        <v>202009.0</v>
      </c>
      <c r="B11585" s="1" t="s">
        <v>46</v>
      </c>
      <c r="C11585" s="1" t="s">
        <v>28</v>
      </c>
      <c r="D11585" s="2">
        <v>1228.58073810973</v>
      </c>
      <c r="E11585" s="2">
        <v>808604.74172944</v>
      </c>
    </row>
    <row r="11586">
      <c r="A11586" s="2">
        <v>202009.0</v>
      </c>
      <c r="B11586" s="1" t="s">
        <v>46</v>
      </c>
      <c r="C11586" s="1" t="s">
        <v>29</v>
      </c>
      <c r="D11586" s="2">
        <v>323.710928343679</v>
      </c>
      <c r="E11586" s="2">
        <v>243634.066988655</v>
      </c>
    </row>
    <row r="11587">
      <c r="A11587" s="2">
        <v>202009.0</v>
      </c>
      <c r="B11587" s="1" t="s">
        <v>46</v>
      </c>
      <c r="C11587" s="1" t="s">
        <v>30</v>
      </c>
      <c r="D11587" s="2">
        <v>1050.43109969241</v>
      </c>
      <c r="E11587" s="2">
        <v>543664.247153648</v>
      </c>
    </row>
    <row r="11588">
      <c r="A11588" s="2">
        <v>202009.0</v>
      </c>
      <c r="B11588" s="1" t="s">
        <v>46</v>
      </c>
      <c r="C11588" s="1" t="s">
        <v>31</v>
      </c>
      <c r="D11588" s="2">
        <v>39444.9370134754</v>
      </c>
      <c r="E11588" s="2">
        <v>1.59884513608524E7</v>
      </c>
    </row>
    <row r="11589">
      <c r="A11589" s="2">
        <v>202009.0</v>
      </c>
      <c r="B11589" s="1" t="s">
        <v>46</v>
      </c>
      <c r="C11589" s="1" t="s">
        <v>32</v>
      </c>
      <c r="D11589" s="2">
        <v>1947.69696147724</v>
      </c>
      <c r="E11589" s="2">
        <v>766142.85702325</v>
      </c>
    </row>
    <row r="11590">
      <c r="A11590" s="2">
        <v>202009.0</v>
      </c>
      <c r="B11590" s="1" t="s">
        <v>46</v>
      </c>
      <c r="C11590" s="1" t="s">
        <v>33</v>
      </c>
      <c r="D11590" s="2">
        <v>29871.5665051102</v>
      </c>
      <c r="E11590" s="2">
        <v>1.42161479563733E7</v>
      </c>
    </row>
    <row r="11591">
      <c r="A11591" s="2">
        <v>202009.0</v>
      </c>
      <c r="B11591" s="1" t="s">
        <v>46</v>
      </c>
      <c r="C11591" s="1" t="s">
        <v>34</v>
      </c>
      <c r="D11591" s="2">
        <v>151902.982542696</v>
      </c>
      <c r="E11591" s="2">
        <v>5.9349829640344E7</v>
      </c>
    </row>
    <row r="11592">
      <c r="A11592" s="2">
        <v>202009.0</v>
      </c>
      <c r="B11592" s="1" t="s">
        <v>46</v>
      </c>
      <c r="C11592" s="1" t="s">
        <v>35</v>
      </c>
      <c r="D11592" s="2">
        <v>601.798168799995</v>
      </c>
      <c r="E11592" s="2">
        <v>415889.066178495</v>
      </c>
    </row>
    <row r="11593">
      <c r="A11593" s="2">
        <v>202009.0</v>
      </c>
      <c r="B11593" s="1" t="s">
        <v>46</v>
      </c>
      <c r="C11593" s="1" t="s">
        <v>36</v>
      </c>
      <c r="D11593" s="2">
        <v>76078.5858304629</v>
      </c>
      <c r="E11593" s="2">
        <v>2.86078814818049E7</v>
      </c>
    </row>
    <row r="11594">
      <c r="A11594" s="2">
        <v>202009.0</v>
      </c>
      <c r="B11594" s="1" t="s">
        <v>46</v>
      </c>
      <c r="C11594" s="1" t="s">
        <v>37</v>
      </c>
      <c r="D11594" s="2">
        <v>108958.05690129</v>
      </c>
      <c r="E11594" s="2">
        <v>4.65257861323938E7</v>
      </c>
    </row>
    <row r="11595">
      <c r="A11595" s="2">
        <v>202009.0</v>
      </c>
      <c r="B11595" s="1" t="s">
        <v>46</v>
      </c>
      <c r="C11595" s="1" t="s">
        <v>38</v>
      </c>
      <c r="D11595" s="2">
        <v>2243.16465446207</v>
      </c>
      <c r="E11595" s="2">
        <v>919579.560233516</v>
      </c>
    </row>
    <row r="11596">
      <c r="A11596" s="2">
        <v>202009.0</v>
      </c>
      <c r="B11596" s="1" t="s">
        <v>46</v>
      </c>
      <c r="C11596" s="1" t="s">
        <v>39</v>
      </c>
      <c r="D11596" s="2">
        <v>203003.68553311</v>
      </c>
      <c r="E11596" s="2">
        <v>7.78754468948358E7</v>
      </c>
    </row>
    <row r="11597">
      <c r="A11597" s="2">
        <v>202009.0</v>
      </c>
      <c r="B11597" s="1" t="s">
        <v>46</v>
      </c>
      <c r="C11597" s="1" t="s">
        <v>40</v>
      </c>
      <c r="D11597" s="2">
        <v>17115.4006274598</v>
      </c>
      <c r="E11597" s="2">
        <v>7188591.36908979</v>
      </c>
    </row>
    <row r="11598">
      <c r="A11598" s="2">
        <v>202009.0</v>
      </c>
      <c r="B11598" s="1" t="s">
        <v>46</v>
      </c>
      <c r="C11598" s="1" t="s">
        <v>41</v>
      </c>
      <c r="D11598" s="2">
        <v>136588.631308504</v>
      </c>
      <c r="E11598" s="2">
        <v>5.43913336901522E7</v>
      </c>
    </row>
    <row r="11599">
      <c r="A11599" s="2">
        <v>202009.0</v>
      </c>
      <c r="B11599" s="1" t="s">
        <v>46</v>
      </c>
      <c r="C11599" s="1"/>
      <c r="D11599" s="2">
        <v>7.60394798122738</v>
      </c>
      <c r="E11599" s="2">
        <v>5212.51471098118</v>
      </c>
    </row>
    <row r="11600">
      <c r="A11600" s="2">
        <v>202009.0</v>
      </c>
      <c r="B11600" s="1" t="s">
        <v>47</v>
      </c>
      <c r="C11600" s="1" t="s">
        <v>6</v>
      </c>
      <c r="D11600" s="2">
        <v>20563.3016309969</v>
      </c>
      <c r="E11600" s="2">
        <v>3254109.21394348</v>
      </c>
    </row>
    <row r="11601">
      <c r="A11601" s="2">
        <v>202009.0</v>
      </c>
      <c r="B11601" s="1" t="s">
        <v>47</v>
      </c>
      <c r="C11601" s="1" t="s">
        <v>7</v>
      </c>
      <c r="D11601" s="2">
        <v>1.06568647953394E7</v>
      </c>
      <c r="E11601" s="2">
        <v>1.58994625804534E9</v>
      </c>
    </row>
    <row r="11602">
      <c r="A11602" s="2">
        <v>202009.0</v>
      </c>
      <c r="B11602" s="1" t="s">
        <v>47</v>
      </c>
      <c r="C11602" s="1" t="s">
        <v>8</v>
      </c>
      <c r="D11602" s="2">
        <v>138109.41179664</v>
      </c>
      <c r="E11602" s="2">
        <v>2.4950957342911E7</v>
      </c>
    </row>
    <row r="11603">
      <c r="A11603" s="2">
        <v>202009.0</v>
      </c>
      <c r="B11603" s="1" t="s">
        <v>47</v>
      </c>
      <c r="C11603" s="1" t="s">
        <v>9</v>
      </c>
      <c r="D11603" s="2">
        <v>1305536.18508362</v>
      </c>
      <c r="E11603" s="2">
        <v>2.03305333796551E8</v>
      </c>
    </row>
    <row r="11604">
      <c r="A11604" s="2">
        <v>202009.0</v>
      </c>
      <c r="B11604" s="1" t="s">
        <v>47</v>
      </c>
      <c r="C11604" s="1" t="s">
        <v>10</v>
      </c>
      <c r="D11604" s="2">
        <v>5272819.45149562</v>
      </c>
      <c r="E11604" s="2">
        <v>7.88885382303872E8</v>
      </c>
    </row>
    <row r="11605">
      <c r="A11605" s="2">
        <v>202009.0</v>
      </c>
      <c r="B11605" s="1" t="s">
        <v>47</v>
      </c>
      <c r="C11605" s="1" t="s">
        <v>11</v>
      </c>
      <c r="D11605" s="2">
        <v>95128.6168918282</v>
      </c>
      <c r="E11605" s="2">
        <v>1.66795903519677E7</v>
      </c>
    </row>
    <row r="11606">
      <c r="A11606" s="2">
        <v>202009.0</v>
      </c>
      <c r="B11606" s="1" t="s">
        <v>47</v>
      </c>
      <c r="C11606" s="1" t="s">
        <v>12</v>
      </c>
      <c r="D11606" s="2">
        <v>2299560.64293231</v>
      </c>
      <c r="E11606" s="2">
        <v>3.89638980874017E8</v>
      </c>
    </row>
    <row r="11607">
      <c r="A11607" s="2">
        <v>202009.0</v>
      </c>
      <c r="B11607" s="1" t="s">
        <v>47</v>
      </c>
      <c r="C11607" s="1" t="s">
        <v>13</v>
      </c>
      <c r="D11607" s="2">
        <v>125606.044755994</v>
      </c>
      <c r="E11607" s="2">
        <v>2.13307414056831E7</v>
      </c>
    </row>
    <row r="11608">
      <c r="A11608" s="2">
        <v>202009.0</v>
      </c>
      <c r="B11608" s="1" t="s">
        <v>47</v>
      </c>
      <c r="C11608" s="1" t="s">
        <v>14</v>
      </c>
      <c r="D11608" s="2">
        <v>3263289.92895971</v>
      </c>
      <c r="E11608" s="2">
        <v>5.86562509971601E8</v>
      </c>
    </row>
    <row r="11609">
      <c r="A11609" s="2">
        <v>202009.0</v>
      </c>
      <c r="B11609" s="1" t="s">
        <v>47</v>
      </c>
      <c r="C11609" s="1" t="s">
        <v>15</v>
      </c>
      <c r="D11609" s="2">
        <v>179805.376911587</v>
      </c>
      <c r="E11609" s="2">
        <v>3.00491806879121E7</v>
      </c>
    </row>
    <row r="11610">
      <c r="A11610" s="2">
        <v>202009.0</v>
      </c>
      <c r="B11610" s="1" t="s">
        <v>47</v>
      </c>
      <c r="C11610" s="1" t="s">
        <v>16</v>
      </c>
      <c r="D11610" s="2">
        <v>4534024.24734365</v>
      </c>
      <c r="E11610" s="2">
        <v>7.96415092668429E8</v>
      </c>
    </row>
    <row r="11611">
      <c r="A11611" s="2">
        <v>202009.0</v>
      </c>
      <c r="B11611" s="1" t="s">
        <v>47</v>
      </c>
      <c r="C11611" s="1" t="s">
        <v>17</v>
      </c>
      <c r="D11611" s="2">
        <v>3516821.64083558</v>
      </c>
      <c r="E11611" s="2">
        <v>5.97686689711077E8</v>
      </c>
    </row>
    <row r="11612">
      <c r="A11612" s="2">
        <v>202009.0</v>
      </c>
      <c r="B11612" s="1" t="s">
        <v>47</v>
      </c>
      <c r="C11612" s="1" t="s">
        <v>18</v>
      </c>
      <c r="D11612" s="2">
        <v>652149.777619491</v>
      </c>
      <c r="E11612" s="2">
        <v>1.02244360868393E8</v>
      </c>
    </row>
    <row r="11613">
      <c r="A11613" s="2">
        <v>202009.0</v>
      </c>
      <c r="B11613" s="1" t="s">
        <v>47</v>
      </c>
      <c r="C11613" s="1" t="s">
        <v>19</v>
      </c>
      <c r="D11613" s="2">
        <v>235977.894324769</v>
      </c>
      <c r="E11613" s="2">
        <v>4.23873471741608E7</v>
      </c>
    </row>
    <row r="11614">
      <c r="A11614" s="2">
        <v>202009.0</v>
      </c>
      <c r="B11614" s="1" t="s">
        <v>47</v>
      </c>
      <c r="C11614" s="1" t="s">
        <v>20</v>
      </c>
      <c r="D11614" s="2">
        <v>2083281.46372109</v>
      </c>
      <c r="E11614" s="2">
        <v>3.14122652489642E8</v>
      </c>
    </row>
    <row r="11615">
      <c r="A11615" s="2">
        <v>202009.0</v>
      </c>
      <c r="B11615" s="1" t="s">
        <v>47</v>
      </c>
      <c r="C11615" s="1" t="s">
        <v>21</v>
      </c>
      <c r="D11615" s="2">
        <v>1.10827881300522E7</v>
      </c>
      <c r="E11615" s="2">
        <v>1.81178615527951E9</v>
      </c>
    </row>
    <row r="11616">
      <c r="A11616" s="2">
        <v>202009.0</v>
      </c>
      <c r="B11616" s="1" t="s">
        <v>47</v>
      </c>
      <c r="C11616" s="1" t="s">
        <v>22</v>
      </c>
      <c r="D11616" s="2">
        <v>2246239.45352876</v>
      </c>
      <c r="E11616" s="2">
        <v>3.26885435651142E8</v>
      </c>
    </row>
    <row r="11617">
      <c r="A11617" s="2">
        <v>202009.0</v>
      </c>
      <c r="B11617" s="1" t="s">
        <v>47</v>
      </c>
      <c r="C11617" s="1" t="s">
        <v>23</v>
      </c>
      <c r="D11617" s="2">
        <v>17364.0302667837</v>
      </c>
      <c r="E11617" s="2">
        <v>3521945.96494453</v>
      </c>
    </row>
    <row r="11618">
      <c r="A11618" s="2">
        <v>202009.0</v>
      </c>
      <c r="B11618" s="1" t="s">
        <v>47</v>
      </c>
      <c r="C11618" s="1" t="s">
        <v>24</v>
      </c>
      <c r="D11618" s="2">
        <v>1339.05472824174</v>
      </c>
      <c r="E11618" s="2">
        <v>210489.959103551</v>
      </c>
    </row>
    <row r="11619">
      <c r="A11619" s="2">
        <v>202009.0</v>
      </c>
      <c r="B11619" s="1" t="s">
        <v>47</v>
      </c>
      <c r="C11619" s="1" t="s">
        <v>25</v>
      </c>
      <c r="D11619" s="2">
        <v>6743497.68640486</v>
      </c>
      <c r="E11619" s="2">
        <v>1.12007814026272E9</v>
      </c>
    </row>
    <row r="11620">
      <c r="A11620" s="2">
        <v>202009.0</v>
      </c>
      <c r="B11620" s="1" t="s">
        <v>47</v>
      </c>
      <c r="C11620" s="1" t="s">
        <v>26</v>
      </c>
      <c r="D11620" s="2">
        <v>1.49841082651774E7</v>
      </c>
      <c r="E11620" s="2">
        <v>2.50463230416598E9</v>
      </c>
    </row>
    <row r="11621">
      <c r="A11621" s="2">
        <v>202009.0</v>
      </c>
      <c r="B11621" s="1" t="s">
        <v>47</v>
      </c>
      <c r="C11621" s="1" t="s">
        <v>27</v>
      </c>
      <c r="D11621" s="2">
        <v>138047.655616822</v>
      </c>
      <c r="E11621" s="2">
        <v>2.38616290853503E7</v>
      </c>
    </row>
    <row r="11622">
      <c r="A11622" s="2">
        <v>202009.0</v>
      </c>
      <c r="B11622" s="1" t="s">
        <v>47</v>
      </c>
      <c r="C11622" s="1" t="s">
        <v>28</v>
      </c>
      <c r="D11622" s="2">
        <v>91869.0955960858</v>
      </c>
      <c r="E11622" s="2">
        <v>1.59786949757513E7</v>
      </c>
    </row>
    <row r="11623">
      <c r="A11623" s="2">
        <v>202009.0</v>
      </c>
      <c r="B11623" s="1" t="s">
        <v>47</v>
      </c>
      <c r="C11623" s="1" t="s">
        <v>29</v>
      </c>
      <c r="D11623" s="2">
        <v>36952.789255292</v>
      </c>
      <c r="E11623" s="2">
        <v>7183897.83967159</v>
      </c>
    </row>
    <row r="11624">
      <c r="A11624" s="2">
        <v>202009.0</v>
      </c>
      <c r="B11624" s="1" t="s">
        <v>47</v>
      </c>
      <c r="C11624" s="1" t="s">
        <v>30</v>
      </c>
      <c r="D11624" s="2">
        <v>94666.1986673399</v>
      </c>
      <c r="E11624" s="2">
        <v>1.69461177212243E7</v>
      </c>
    </row>
    <row r="11625">
      <c r="A11625" s="2">
        <v>202009.0</v>
      </c>
      <c r="B11625" s="1" t="s">
        <v>47</v>
      </c>
      <c r="C11625" s="1" t="s">
        <v>31</v>
      </c>
      <c r="D11625" s="2">
        <v>4609008.29962861</v>
      </c>
      <c r="E11625" s="2">
        <v>6.5521165978736E8</v>
      </c>
    </row>
    <row r="11626">
      <c r="A11626" s="2">
        <v>202009.0</v>
      </c>
      <c r="B11626" s="1" t="s">
        <v>47</v>
      </c>
      <c r="C11626" s="1" t="s">
        <v>32</v>
      </c>
      <c r="D11626" s="2">
        <v>87967.9125295546</v>
      </c>
      <c r="E11626" s="2">
        <v>1.40890857067741E7</v>
      </c>
    </row>
    <row r="11627">
      <c r="A11627" s="2">
        <v>202009.0</v>
      </c>
      <c r="B11627" s="1" t="s">
        <v>47</v>
      </c>
      <c r="C11627" s="1" t="s">
        <v>33</v>
      </c>
      <c r="D11627" s="2">
        <v>1458339.048932</v>
      </c>
      <c r="E11627" s="2">
        <v>2.56063762308248E8</v>
      </c>
    </row>
    <row r="11628">
      <c r="A11628" s="2">
        <v>202009.0</v>
      </c>
      <c r="B11628" s="1" t="s">
        <v>47</v>
      </c>
      <c r="C11628" s="1" t="s">
        <v>34</v>
      </c>
      <c r="D11628" s="2">
        <v>8021162.25316296</v>
      </c>
      <c r="E11628" s="2">
        <v>1.32388844265894E9</v>
      </c>
    </row>
    <row r="11629">
      <c r="A11629" s="2">
        <v>202009.0</v>
      </c>
      <c r="B11629" s="1" t="s">
        <v>47</v>
      </c>
      <c r="C11629" s="1" t="s">
        <v>35</v>
      </c>
      <c r="D11629" s="2">
        <v>81128.0390526753</v>
      </c>
      <c r="E11629" s="2">
        <v>1.39190396169991E7</v>
      </c>
    </row>
    <row r="11630">
      <c r="A11630" s="2">
        <v>202009.0</v>
      </c>
      <c r="B11630" s="1" t="s">
        <v>47</v>
      </c>
      <c r="C11630" s="1" t="s">
        <v>36</v>
      </c>
      <c r="D11630" s="2">
        <v>4776162.6971673</v>
      </c>
      <c r="E11630" s="2">
        <v>7.31413988717574E8</v>
      </c>
    </row>
    <row r="11631">
      <c r="A11631" s="2">
        <v>202009.0</v>
      </c>
      <c r="B11631" s="1" t="s">
        <v>47</v>
      </c>
      <c r="C11631" s="1" t="s">
        <v>37</v>
      </c>
      <c r="D11631" s="2">
        <v>8309861.85007257</v>
      </c>
      <c r="E11631" s="2">
        <v>1.3196040930561E9</v>
      </c>
    </row>
    <row r="11632">
      <c r="A11632" s="2">
        <v>202009.0</v>
      </c>
      <c r="B11632" s="1" t="s">
        <v>47</v>
      </c>
      <c r="C11632" s="1" t="s">
        <v>38</v>
      </c>
      <c r="D11632" s="2">
        <v>163045.352208386</v>
      </c>
      <c r="E11632" s="2">
        <v>2.55350809268817E7</v>
      </c>
    </row>
    <row r="11633">
      <c r="A11633" s="2">
        <v>202009.0</v>
      </c>
      <c r="B11633" s="1" t="s">
        <v>47</v>
      </c>
      <c r="C11633" s="1" t="s">
        <v>39</v>
      </c>
      <c r="D11633" s="2">
        <v>1.0028503196936E7</v>
      </c>
      <c r="E11633" s="2">
        <v>1.56872437528158E9</v>
      </c>
    </row>
    <row r="11634">
      <c r="A11634" s="2">
        <v>202009.0</v>
      </c>
      <c r="B11634" s="1" t="s">
        <v>47</v>
      </c>
      <c r="C11634" s="1" t="s">
        <v>40</v>
      </c>
      <c r="D11634" s="2">
        <v>1061013.34421969</v>
      </c>
      <c r="E11634" s="2">
        <v>1.70800507649629E8</v>
      </c>
    </row>
    <row r="11635">
      <c r="A11635" s="2">
        <v>202009.0</v>
      </c>
      <c r="B11635" s="1" t="s">
        <v>47</v>
      </c>
      <c r="C11635" s="1" t="s">
        <v>41</v>
      </c>
      <c r="D11635" s="2">
        <v>5566129.67441552</v>
      </c>
      <c r="E11635" s="2">
        <v>8.55139732087369E8</v>
      </c>
    </row>
    <row r="11636">
      <c r="A11636" s="2">
        <v>202009.0</v>
      </c>
      <c r="B11636" s="1" t="s">
        <v>47</v>
      </c>
      <c r="C11636" s="1"/>
      <c r="D11636" s="2">
        <v>890.192738347433</v>
      </c>
      <c r="E11636" s="2">
        <v>143259.791631341</v>
      </c>
    </row>
    <row r="11637">
      <c r="A11637" s="2">
        <v>202009.0</v>
      </c>
      <c r="B11637" s="1" t="s">
        <v>48</v>
      </c>
      <c r="C11637" s="1" t="s">
        <v>6</v>
      </c>
      <c r="D11637" s="2">
        <v>19.90015961314</v>
      </c>
      <c r="E11637" s="2">
        <v>42837.6708422612</v>
      </c>
    </row>
    <row r="11638">
      <c r="A11638" s="2">
        <v>202009.0</v>
      </c>
      <c r="B11638" s="1" t="s">
        <v>48</v>
      </c>
      <c r="C11638" s="1" t="s">
        <v>7</v>
      </c>
      <c r="D11638" s="2">
        <v>35531.7349892616</v>
      </c>
      <c r="E11638" s="2">
        <v>2.37673325282141E7</v>
      </c>
    </row>
    <row r="11639">
      <c r="A11639" s="2">
        <v>202009.0</v>
      </c>
      <c r="B11639" s="1" t="s">
        <v>48</v>
      </c>
      <c r="C11639" s="1" t="s">
        <v>8</v>
      </c>
      <c r="D11639" s="2">
        <v>220.323195716908</v>
      </c>
      <c r="E11639" s="2">
        <v>343121.186915879</v>
      </c>
    </row>
    <row r="11640">
      <c r="A11640" s="2">
        <v>202009.0</v>
      </c>
      <c r="B11640" s="1" t="s">
        <v>48</v>
      </c>
      <c r="C11640" s="1" t="s">
        <v>9</v>
      </c>
      <c r="D11640" s="2">
        <v>2987.86682191574</v>
      </c>
      <c r="E11640" s="2">
        <v>4199593.3399126</v>
      </c>
    </row>
    <row r="11641">
      <c r="A11641" s="2">
        <v>202009.0</v>
      </c>
      <c r="B11641" s="1" t="s">
        <v>48</v>
      </c>
      <c r="C11641" s="1" t="s">
        <v>10</v>
      </c>
      <c r="D11641" s="2">
        <v>17104.1871874939</v>
      </c>
      <c r="E11641" s="2">
        <v>2.10966446283614E7</v>
      </c>
    </row>
    <row r="11642">
      <c r="A11642" s="2">
        <v>202009.0</v>
      </c>
      <c r="B11642" s="1" t="s">
        <v>48</v>
      </c>
      <c r="C11642" s="1" t="s">
        <v>11</v>
      </c>
      <c r="D11642" s="2">
        <v>589.897588532366</v>
      </c>
      <c r="E11642" s="2">
        <v>282653.216161555</v>
      </c>
    </row>
    <row r="11643">
      <c r="A11643" s="2">
        <v>202009.0</v>
      </c>
      <c r="B11643" s="1" t="s">
        <v>48</v>
      </c>
      <c r="C11643" s="1" t="s">
        <v>12</v>
      </c>
      <c r="D11643" s="2">
        <v>3628.93624945333</v>
      </c>
      <c r="E11643" s="2">
        <v>2805992.54196385</v>
      </c>
    </row>
    <row r="11644">
      <c r="A11644" s="2">
        <v>202009.0</v>
      </c>
      <c r="B11644" s="1" t="s">
        <v>48</v>
      </c>
      <c r="C11644" s="1" t="s">
        <v>13</v>
      </c>
      <c r="D11644" s="2">
        <v>413.63903195884</v>
      </c>
      <c r="E11644" s="2">
        <v>373717.270216384</v>
      </c>
    </row>
    <row r="11645">
      <c r="A11645" s="2">
        <v>202009.0</v>
      </c>
      <c r="B11645" s="1" t="s">
        <v>48</v>
      </c>
      <c r="C11645" s="1" t="s">
        <v>14</v>
      </c>
      <c r="D11645" s="2">
        <v>114643.398091327</v>
      </c>
      <c r="E11645" s="2">
        <v>3.8537645651877E7</v>
      </c>
    </row>
    <row r="11646">
      <c r="A11646" s="2">
        <v>202009.0</v>
      </c>
      <c r="B11646" s="1" t="s">
        <v>48</v>
      </c>
      <c r="C11646" s="1" t="s">
        <v>15</v>
      </c>
      <c r="D11646" s="2">
        <v>950.943341513622</v>
      </c>
      <c r="E11646" s="2">
        <v>824372.124678209</v>
      </c>
    </row>
    <row r="11647">
      <c r="A11647" s="2">
        <v>202009.0</v>
      </c>
      <c r="B11647" s="1" t="s">
        <v>48</v>
      </c>
      <c r="C11647" s="1" t="s">
        <v>16</v>
      </c>
      <c r="D11647" s="2">
        <v>17986.9014103339</v>
      </c>
      <c r="E11647" s="2">
        <v>1.16715474147909E7</v>
      </c>
    </row>
    <row r="11648">
      <c r="A11648" s="2">
        <v>202009.0</v>
      </c>
      <c r="B11648" s="1" t="s">
        <v>48</v>
      </c>
      <c r="C11648" s="1" t="s">
        <v>17</v>
      </c>
      <c r="D11648" s="2">
        <v>25600.1339023323</v>
      </c>
      <c r="E11648" s="2">
        <v>1.1479051581765E7</v>
      </c>
    </row>
    <row r="11649">
      <c r="A11649" s="2">
        <v>202009.0</v>
      </c>
      <c r="B11649" s="1" t="s">
        <v>48</v>
      </c>
      <c r="C11649" s="1" t="s">
        <v>18</v>
      </c>
      <c r="D11649" s="2">
        <v>651.019507344153</v>
      </c>
      <c r="E11649" s="2">
        <v>776265.507929176</v>
      </c>
    </row>
    <row r="11650">
      <c r="A11650" s="2">
        <v>202009.0</v>
      </c>
      <c r="B11650" s="1" t="s">
        <v>48</v>
      </c>
      <c r="C11650" s="1" t="s">
        <v>19</v>
      </c>
      <c r="D11650" s="2">
        <v>592.7404684771</v>
      </c>
      <c r="E11650" s="2">
        <v>1408628.28792294</v>
      </c>
    </row>
    <row r="11651">
      <c r="A11651" s="2">
        <v>202009.0</v>
      </c>
      <c r="B11651" s="1" t="s">
        <v>48</v>
      </c>
      <c r="C11651" s="1" t="s">
        <v>20</v>
      </c>
      <c r="D11651" s="2">
        <v>4370.92791502898</v>
      </c>
      <c r="E11651" s="2">
        <v>4787682.74136805</v>
      </c>
    </row>
    <row r="11652">
      <c r="A11652" s="2">
        <v>202009.0</v>
      </c>
      <c r="B11652" s="1" t="s">
        <v>48</v>
      </c>
      <c r="C11652" s="1" t="s">
        <v>21</v>
      </c>
      <c r="D11652" s="2">
        <v>62620.1165426623</v>
      </c>
      <c r="E11652" s="2">
        <v>4.22308806786314E7</v>
      </c>
    </row>
    <row r="11653">
      <c r="A11653" s="2">
        <v>202009.0</v>
      </c>
      <c r="B11653" s="1" t="s">
        <v>48</v>
      </c>
      <c r="C11653" s="1" t="s">
        <v>22</v>
      </c>
      <c r="D11653" s="2">
        <v>3887.63832442415</v>
      </c>
      <c r="E11653" s="2">
        <v>2819152.92068887</v>
      </c>
    </row>
    <row r="11654">
      <c r="A11654" s="2">
        <v>202009.0</v>
      </c>
      <c r="B11654" s="1" t="s">
        <v>48</v>
      </c>
      <c r="C11654" s="1" t="s">
        <v>23</v>
      </c>
      <c r="D11654" s="2">
        <v>93.8150381762318</v>
      </c>
      <c r="E11654" s="2">
        <v>167126.764618815</v>
      </c>
    </row>
    <row r="11655">
      <c r="A11655" s="2">
        <v>202009.0</v>
      </c>
      <c r="B11655" s="1" t="s">
        <v>48</v>
      </c>
      <c r="C11655" s="1" t="s">
        <v>24</v>
      </c>
      <c r="D11655" s="2">
        <v>1.42143997236714</v>
      </c>
      <c r="E11655" s="2">
        <v>346.293260022121</v>
      </c>
    </row>
    <row r="11656">
      <c r="A11656" s="2">
        <v>202009.0</v>
      </c>
      <c r="B11656" s="1" t="s">
        <v>48</v>
      </c>
      <c r="C11656" s="1" t="s">
        <v>25</v>
      </c>
      <c r="D11656" s="2">
        <v>22445.9586036496</v>
      </c>
      <c r="E11656" s="2">
        <v>1.40020506140394E7</v>
      </c>
    </row>
    <row r="11657">
      <c r="A11657" s="2">
        <v>202009.0</v>
      </c>
      <c r="B11657" s="1" t="s">
        <v>48</v>
      </c>
      <c r="C11657" s="1" t="s">
        <v>26</v>
      </c>
      <c r="D11657" s="2">
        <v>49285.5881618861</v>
      </c>
      <c r="E11657" s="2">
        <v>3.52688159270081E7</v>
      </c>
    </row>
    <row r="11658">
      <c r="A11658" s="2">
        <v>202009.0</v>
      </c>
      <c r="B11658" s="1" t="s">
        <v>48</v>
      </c>
      <c r="C11658" s="1" t="s">
        <v>27</v>
      </c>
      <c r="D11658" s="2">
        <v>199.0015961314</v>
      </c>
      <c r="E11658" s="2">
        <v>423657.039999557</v>
      </c>
    </row>
    <row r="11659">
      <c r="A11659" s="2">
        <v>202009.0</v>
      </c>
      <c r="B11659" s="1" t="s">
        <v>48</v>
      </c>
      <c r="C11659" s="1" t="s">
        <v>28</v>
      </c>
      <c r="D11659" s="2">
        <v>176.258556573526</v>
      </c>
      <c r="E11659" s="2">
        <v>292499.528121509</v>
      </c>
    </row>
    <row r="11660">
      <c r="A11660" s="2">
        <v>202009.0</v>
      </c>
      <c r="B11660" s="1" t="s">
        <v>48</v>
      </c>
      <c r="C11660" s="1" t="s">
        <v>29</v>
      </c>
      <c r="D11660" s="2">
        <v>27.0073594749758</v>
      </c>
      <c r="E11660" s="2">
        <v>83793.264660741</v>
      </c>
    </row>
    <row r="11661">
      <c r="A11661" s="2">
        <v>202009.0</v>
      </c>
      <c r="B11661" s="1" t="s">
        <v>48</v>
      </c>
      <c r="C11661" s="1" t="s">
        <v>30</v>
      </c>
      <c r="D11661" s="2">
        <v>130.772477457777</v>
      </c>
      <c r="E11661" s="2">
        <v>213992.886430465</v>
      </c>
    </row>
    <row r="11662">
      <c r="A11662" s="2">
        <v>202009.0</v>
      </c>
      <c r="B11662" s="1" t="s">
        <v>48</v>
      </c>
      <c r="C11662" s="1" t="s">
        <v>31</v>
      </c>
      <c r="D11662" s="2">
        <v>7220.91505962511</v>
      </c>
      <c r="E11662" s="2">
        <v>6744984.87553527</v>
      </c>
    </row>
    <row r="11663">
      <c r="A11663" s="2">
        <v>202009.0</v>
      </c>
      <c r="B11663" s="1" t="s">
        <v>48</v>
      </c>
      <c r="C11663" s="1" t="s">
        <v>32</v>
      </c>
      <c r="D11663" s="2">
        <v>217.480315772173</v>
      </c>
      <c r="E11663" s="2">
        <v>132860.362006438</v>
      </c>
    </row>
    <row r="11664">
      <c r="A11664" s="2">
        <v>202009.0</v>
      </c>
      <c r="B11664" s="1" t="s">
        <v>48</v>
      </c>
      <c r="C11664" s="1" t="s">
        <v>33</v>
      </c>
      <c r="D11664" s="2">
        <v>4996.36150287053</v>
      </c>
      <c r="E11664" s="2">
        <v>3681689.91817636</v>
      </c>
    </row>
    <row r="11665">
      <c r="A11665" s="2">
        <v>202009.0</v>
      </c>
      <c r="B11665" s="1" t="s">
        <v>48</v>
      </c>
      <c r="C11665" s="1" t="s">
        <v>34</v>
      </c>
      <c r="D11665" s="2">
        <v>21935.6616535698</v>
      </c>
      <c r="E11665" s="2">
        <v>1.43599506577377E7</v>
      </c>
    </row>
    <row r="11666">
      <c r="A11666" s="2">
        <v>202009.0</v>
      </c>
      <c r="B11666" s="1" t="s">
        <v>48</v>
      </c>
      <c r="C11666" s="1" t="s">
        <v>35</v>
      </c>
      <c r="D11666" s="2">
        <v>99.5007980657004</v>
      </c>
      <c r="E11666" s="2">
        <v>108377.683545042</v>
      </c>
    </row>
    <row r="11667">
      <c r="A11667" s="2">
        <v>202009.0</v>
      </c>
      <c r="B11667" s="1" t="s">
        <v>48</v>
      </c>
      <c r="C11667" s="1" t="s">
        <v>36</v>
      </c>
      <c r="D11667" s="2">
        <v>12207.326482689</v>
      </c>
      <c r="E11667" s="2">
        <v>8201977.41970826</v>
      </c>
    </row>
    <row r="11668">
      <c r="A11668" s="2">
        <v>202009.0</v>
      </c>
      <c r="B11668" s="1" t="s">
        <v>48</v>
      </c>
      <c r="C11668" s="1" t="s">
        <v>37</v>
      </c>
      <c r="D11668" s="2">
        <v>23996.7496135022</v>
      </c>
      <c r="E11668" s="2">
        <v>1.71306713252131E7</v>
      </c>
    </row>
    <row r="11669">
      <c r="A11669" s="2">
        <v>202009.0</v>
      </c>
      <c r="B11669" s="1" t="s">
        <v>48</v>
      </c>
      <c r="C11669" s="1" t="s">
        <v>38</v>
      </c>
      <c r="D11669" s="2">
        <v>311.295353948405</v>
      </c>
      <c r="E11669" s="2">
        <v>489108.815032129</v>
      </c>
    </row>
    <row r="11670">
      <c r="A11670" s="2">
        <v>202009.0</v>
      </c>
      <c r="B11670" s="1" t="s">
        <v>48</v>
      </c>
      <c r="C11670" s="1" t="s">
        <v>39</v>
      </c>
      <c r="D11670" s="2">
        <v>55043.8414899454</v>
      </c>
      <c r="E11670" s="2">
        <v>3.7525673569492E7</v>
      </c>
    </row>
    <row r="11671">
      <c r="A11671" s="2">
        <v>202009.0</v>
      </c>
      <c r="B11671" s="1" t="s">
        <v>48</v>
      </c>
      <c r="C11671" s="1" t="s">
        <v>40</v>
      </c>
      <c r="D11671" s="2">
        <v>2450.56251236096</v>
      </c>
      <c r="E11671" s="2">
        <v>1848420.68788438</v>
      </c>
    </row>
    <row r="11672">
      <c r="A11672" s="2">
        <v>202009.0</v>
      </c>
      <c r="B11672" s="1" t="s">
        <v>48</v>
      </c>
      <c r="C11672" s="1" t="s">
        <v>41</v>
      </c>
      <c r="D11672" s="2">
        <v>17645.7558169657</v>
      </c>
      <c r="E11672" s="2">
        <v>1.79647199707761E7</v>
      </c>
    </row>
    <row r="11673">
      <c r="A11673" s="2">
        <v>202009.0</v>
      </c>
      <c r="B11673" s="1" t="s">
        <v>48</v>
      </c>
      <c r="C11673" s="1"/>
      <c r="D11673" s="2">
        <v>1.42143997236714</v>
      </c>
      <c r="E11673" s="2">
        <v>15424.8145123031</v>
      </c>
    </row>
    <row r="11674">
      <c r="A11674" s="2">
        <v>202009.0</v>
      </c>
      <c r="B11674" s="1" t="s">
        <v>49</v>
      </c>
      <c r="C11674" s="1" t="s">
        <v>6</v>
      </c>
      <c r="D11674" s="2">
        <v>126.72546748394</v>
      </c>
      <c r="E11674" s="2">
        <v>34944.7610239765</v>
      </c>
    </row>
    <row r="11675">
      <c r="A11675" s="2">
        <v>202009.0</v>
      </c>
      <c r="B11675" s="1" t="s">
        <v>49</v>
      </c>
      <c r="C11675" s="1" t="s">
        <v>7</v>
      </c>
      <c r="D11675" s="2">
        <v>197835.049744125</v>
      </c>
      <c r="E11675" s="2">
        <v>5.21812570955103E7</v>
      </c>
    </row>
    <row r="11676">
      <c r="A11676" s="2">
        <v>202009.0</v>
      </c>
      <c r="B11676" s="1" t="s">
        <v>49</v>
      </c>
      <c r="C11676" s="1" t="s">
        <v>8</v>
      </c>
      <c r="D11676" s="2">
        <v>1062.08010843683</v>
      </c>
      <c r="E11676" s="2">
        <v>515035.067843282</v>
      </c>
    </row>
    <row r="11677">
      <c r="A11677" s="2">
        <v>202009.0</v>
      </c>
      <c r="B11677" s="1" t="s">
        <v>49</v>
      </c>
      <c r="C11677" s="1" t="s">
        <v>9</v>
      </c>
      <c r="D11677" s="2">
        <v>60696.9730152543</v>
      </c>
      <c r="E11677" s="2">
        <v>1.79100026400122E7</v>
      </c>
    </row>
    <row r="11678">
      <c r="A11678" s="2">
        <v>202009.0</v>
      </c>
      <c r="B11678" s="1" t="s">
        <v>49</v>
      </c>
      <c r="C11678" s="1" t="s">
        <v>10</v>
      </c>
      <c r="D11678" s="2">
        <v>75641.5263592533</v>
      </c>
      <c r="E11678" s="2">
        <v>2.08032388069285E7</v>
      </c>
    </row>
    <row r="11679">
      <c r="A11679" s="2">
        <v>202009.0</v>
      </c>
      <c r="B11679" s="1" t="s">
        <v>49</v>
      </c>
      <c r="C11679" s="1" t="s">
        <v>11</v>
      </c>
      <c r="D11679" s="2">
        <v>562.721421089401</v>
      </c>
      <c r="E11679" s="2">
        <v>167507.904935717</v>
      </c>
    </row>
    <row r="11680">
      <c r="A11680" s="2">
        <v>202009.0</v>
      </c>
      <c r="B11680" s="1" t="s">
        <v>49</v>
      </c>
      <c r="C11680" s="1" t="s">
        <v>12</v>
      </c>
      <c r="D11680" s="2">
        <v>77222.5774297672</v>
      </c>
      <c r="E11680" s="2">
        <v>2.09594638915891E7</v>
      </c>
    </row>
    <row r="11681">
      <c r="A11681" s="2">
        <v>202009.0</v>
      </c>
      <c r="B11681" s="1" t="s">
        <v>49</v>
      </c>
      <c r="C11681" s="1" t="s">
        <v>13</v>
      </c>
      <c r="D11681" s="2">
        <v>1612.7324373849</v>
      </c>
      <c r="E11681" s="2">
        <v>524895.619277556</v>
      </c>
    </row>
    <row r="11682">
      <c r="A11682" s="2">
        <v>202009.0</v>
      </c>
      <c r="B11682" s="1" t="s">
        <v>49</v>
      </c>
      <c r="C11682" s="1" t="s">
        <v>14</v>
      </c>
      <c r="D11682" s="2">
        <v>13170.3967992237</v>
      </c>
      <c r="E11682" s="2">
        <v>4786947.92008491</v>
      </c>
    </row>
    <row r="11683">
      <c r="A11683" s="2">
        <v>202009.0</v>
      </c>
      <c r="B11683" s="1" t="s">
        <v>49</v>
      </c>
      <c r="C11683" s="1" t="s">
        <v>15</v>
      </c>
      <c r="D11683" s="2">
        <v>1314.02240688704</v>
      </c>
      <c r="E11683" s="2">
        <v>483937.351835453</v>
      </c>
    </row>
    <row r="11684">
      <c r="A11684" s="2">
        <v>202009.0</v>
      </c>
      <c r="B11684" s="1" t="s">
        <v>49</v>
      </c>
      <c r="C11684" s="1" t="s">
        <v>16</v>
      </c>
      <c r="D11684" s="2">
        <v>99600.1828963063</v>
      </c>
      <c r="E11684" s="2">
        <v>2.7725115275599E7</v>
      </c>
    </row>
    <row r="11685">
      <c r="A11685" s="2">
        <v>202009.0</v>
      </c>
      <c r="B11685" s="1" t="s">
        <v>49</v>
      </c>
      <c r="C11685" s="1" t="s">
        <v>17</v>
      </c>
      <c r="D11685" s="2">
        <v>16976.6867332949</v>
      </c>
      <c r="E11685" s="2">
        <v>5982911.49337428</v>
      </c>
    </row>
    <row r="11686">
      <c r="A11686" s="2">
        <v>202009.0</v>
      </c>
      <c r="B11686" s="1" t="s">
        <v>49</v>
      </c>
      <c r="C11686" s="1" t="s">
        <v>18</v>
      </c>
      <c r="D11686" s="2">
        <v>11568.2248174625</v>
      </c>
      <c r="E11686" s="2">
        <v>4500469.14859267</v>
      </c>
    </row>
    <row r="11687">
      <c r="A11687" s="2">
        <v>202009.0</v>
      </c>
      <c r="B11687" s="1" t="s">
        <v>49</v>
      </c>
      <c r="C11687" s="1" t="s">
        <v>19</v>
      </c>
      <c r="D11687" s="2">
        <v>5061.47551676927</v>
      </c>
      <c r="E11687" s="2">
        <v>1897635.67758151</v>
      </c>
    </row>
    <row r="11688">
      <c r="A11688" s="2">
        <v>202009.0</v>
      </c>
      <c r="B11688" s="1" t="s">
        <v>49</v>
      </c>
      <c r="C11688" s="1" t="s">
        <v>20</v>
      </c>
      <c r="D11688" s="2">
        <v>44835.1686685145</v>
      </c>
      <c r="E11688" s="2">
        <v>1.36705236676949E7</v>
      </c>
    </row>
    <row r="11689">
      <c r="A11689" s="2">
        <v>202009.0</v>
      </c>
      <c r="B11689" s="1" t="s">
        <v>49</v>
      </c>
      <c r="C11689" s="1" t="s">
        <v>21</v>
      </c>
      <c r="D11689" s="2">
        <v>87215.7857227864</v>
      </c>
      <c r="E11689" s="2">
        <v>2.75579564031248E7</v>
      </c>
    </row>
    <row r="11690">
      <c r="A11690" s="2">
        <v>202009.0</v>
      </c>
      <c r="B11690" s="1" t="s">
        <v>49</v>
      </c>
      <c r="C11690" s="1" t="s">
        <v>22</v>
      </c>
      <c r="D11690" s="2">
        <v>24402.1956732468</v>
      </c>
      <c r="E11690" s="2">
        <v>8060866.25857518</v>
      </c>
    </row>
    <row r="11691">
      <c r="A11691" s="2">
        <v>202009.0</v>
      </c>
      <c r="B11691" s="1" t="s">
        <v>49</v>
      </c>
      <c r="C11691" s="1" t="s">
        <v>23</v>
      </c>
      <c r="D11691" s="2">
        <v>116.165011860278</v>
      </c>
      <c r="E11691" s="2">
        <v>76230.5346964717</v>
      </c>
    </row>
    <row r="11692">
      <c r="A11692" s="2">
        <v>202009.0</v>
      </c>
      <c r="B11692" s="1" t="s">
        <v>49</v>
      </c>
      <c r="C11692" s="1" t="s">
        <v>24</v>
      </c>
      <c r="D11692" s="2">
        <v>9.05181910599573</v>
      </c>
      <c r="E11692" s="2">
        <v>5458.43717319122</v>
      </c>
    </row>
    <row r="11693">
      <c r="A11693" s="2">
        <v>202009.0</v>
      </c>
      <c r="B11693" s="1" t="s">
        <v>49</v>
      </c>
      <c r="C11693" s="1" t="s">
        <v>25</v>
      </c>
      <c r="D11693" s="2">
        <v>67064.9277563223</v>
      </c>
      <c r="E11693" s="2">
        <v>1.98678256597648E7</v>
      </c>
    </row>
    <row r="11694">
      <c r="A11694" s="2">
        <v>202009.0</v>
      </c>
      <c r="B11694" s="1" t="s">
        <v>49</v>
      </c>
      <c r="C11694" s="1" t="s">
        <v>26</v>
      </c>
      <c r="D11694" s="2">
        <v>96419.9771170665</v>
      </c>
      <c r="E11694" s="2">
        <v>2.91315085210606E7</v>
      </c>
    </row>
    <row r="11695">
      <c r="A11695" s="2">
        <v>202009.0</v>
      </c>
      <c r="B11695" s="1" t="s">
        <v>49</v>
      </c>
      <c r="C11695" s="1" t="s">
        <v>27</v>
      </c>
      <c r="D11695" s="2">
        <v>852.379632481265</v>
      </c>
      <c r="E11695" s="2">
        <v>316703.137552363</v>
      </c>
    </row>
    <row r="11696">
      <c r="A11696" s="2">
        <v>202009.0</v>
      </c>
      <c r="B11696" s="1" t="s">
        <v>49</v>
      </c>
      <c r="C11696" s="1" t="s">
        <v>28</v>
      </c>
      <c r="D11696" s="2">
        <v>2468.1293429015</v>
      </c>
      <c r="E11696" s="2">
        <v>927511.482760076</v>
      </c>
    </row>
    <row r="11697">
      <c r="A11697" s="2">
        <v>202009.0</v>
      </c>
      <c r="B11697" s="1" t="s">
        <v>49</v>
      </c>
      <c r="C11697" s="1" t="s">
        <v>29</v>
      </c>
      <c r="D11697" s="2">
        <v>303.235940050856</v>
      </c>
      <c r="E11697" s="2">
        <v>139562.244196914</v>
      </c>
    </row>
    <row r="11698">
      <c r="A11698" s="2">
        <v>202009.0</v>
      </c>
      <c r="B11698" s="1" t="s">
        <v>49</v>
      </c>
      <c r="C11698" s="1" t="s">
        <v>30</v>
      </c>
      <c r="D11698" s="2">
        <v>612.506426172377</v>
      </c>
      <c r="E11698" s="2">
        <v>245777.281235471</v>
      </c>
    </row>
    <row r="11699">
      <c r="A11699" s="2">
        <v>202009.0</v>
      </c>
      <c r="B11699" s="1" t="s">
        <v>49</v>
      </c>
      <c r="C11699" s="1" t="s">
        <v>31</v>
      </c>
      <c r="D11699" s="2">
        <v>105218.345288094</v>
      </c>
      <c r="E11699" s="2">
        <v>2.89350770494587E7</v>
      </c>
    </row>
    <row r="11700">
      <c r="A11700" s="2">
        <v>202009.0</v>
      </c>
      <c r="B11700" s="1" t="s">
        <v>49</v>
      </c>
      <c r="C11700" s="1" t="s">
        <v>32</v>
      </c>
      <c r="D11700" s="2">
        <v>1962.7361094834</v>
      </c>
      <c r="E11700" s="2">
        <v>547272.136511768</v>
      </c>
    </row>
    <row r="11701">
      <c r="A11701" s="2">
        <v>202009.0</v>
      </c>
      <c r="B11701" s="1" t="s">
        <v>49</v>
      </c>
      <c r="C11701" s="1" t="s">
        <v>33</v>
      </c>
      <c r="D11701" s="2">
        <v>8395.56222081104</v>
      </c>
      <c r="E11701" s="2">
        <v>2764364.77163921</v>
      </c>
    </row>
    <row r="11702">
      <c r="A11702" s="2">
        <v>202009.0</v>
      </c>
      <c r="B11702" s="1" t="s">
        <v>49</v>
      </c>
      <c r="C11702" s="1" t="s">
        <v>34</v>
      </c>
      <c r="D11702" s="2">
        <v>36116.7582329229</v>
      </c>
      <c r="E11702" s="2">
        <v>1.17604243023032E7</v>
      </c>
    </row>
    <row r="11703">
      <c r="A11703" s="2">
        <v>202009.0</v>
      </c>
      <c r="B11703" s="1" t="s">
        <v>49</v>
      </c>
      <c r="C11703" s="1" t="s">
        <v>35</v>
      </c>
      <c r="D11703" s="2">
        <v>784.490989186296</v>
      </c>
      <c r="E11703" s="2">
        <v>347064.348938795</v>
      </c>
    </row>
    <row r="11704">
      <c r="A11704" s="2">
        <v>202009.0</v>
      </c>
      <c r="B11704" s="1" t="s">
        <v>49</v>
      </c>
      <c r="C11704" s="1" t="s">
        <v>36</v>
      </c>
      <c r="D11704" s="2">
        <v>150077.652140891</v>
      </c>
      <c r="E11704" s="2">
        <v>4.29945059090099E7</v>
      </c>
    </row>
    <row r="11705">
      <c r="A11705" s="2">
        <v>202009.0</v>
      </c>
      <c r="B11705" s="1" t="s">
        <v>49</v>
      </c>
      <c r="C11705" s="1" t="s">
        <v>37</v>
      </c>
      <c r="D11705" s="2">
        <v>54644.3233063785</v>
      </c>
      <c r="E11705" s="2">
        <v>1.73437951080672E7</v>
      </c>
    </row>
    <row r="11706">
      <c r="A11706" s="2">
        <v>202009.0</v>
      </c>
      <c r="B11706" s="1" t="s">
        <v>49</v>
      </c>
      <c r="C11706" s="1" t="s">
        <v>38</v>
      </c>
      <c r="D11706" s="2">
        <v>12817.3758540899</v>
      </c>
      <c r="E11706" s="2">
        <v>3821980.79520119</v>
      </c>
    </row>
    <row r="11707">
      <c r="A11707" s="2">
        <v>202009.0</v>
      </c>
      <c r="B11707" s="1" t="s">
        <v>49</v>
      </c>
      <c r="C11707" s="1" t="s">
        <v>39</v>
      </c>
      <c r="D11707" s="2">
        <v>74083.1048365043</v>
      </c>
      <c r="E11707" s="2">
        <v>2.41078812275582E7</v>
      </c>
    </row>
    <row r="11708">
      <c r="A11708" s="2">
        <v>202009.0</v>
      </c>
      <c r="B11708" s="1" t="s">
        <v>49</v>
      </c>
      <c r="C11708" s="1" t="s">
        <v>40</v>
      </c>
      <c r="D11708" s="2">
        <v>10848.6051985358</v>
      </c>
      <c r="E11708" s="2">
        <v>3517586.04907739</v>
      </c>
    </row>
    <row r="11709">
      <c r="A11709" s="2">
        <v>202009.0</v>
      </c>
      <c r="B11709" s="1" t="s">
        <v>49</v>
      </c>
      <c r="C11709" s="1" t="s">
        <v>41</v>
      </c>
      <c r="D11709" s="2">
        <v>318904.638923335</v>
      </c>
      <c r="E11709" s="2">
        <v>8.40989810503703E7</v>
      </c>
    </row>
    <row r="11710">
      <c r="A11710" s="2">
        <v>202009.0</v>
      </c>
      <c r="B11710" s="1" t="s">
        <v>49</v>
      </c>
      <c r="C11710" s="1"/>
      <c r="D11710" s="2">
        <v>1.50863651766595</v>
      </c>
      <c r="E11710" s="2">
        <v>3843.9698402755</v>
      </c>
    </row>
    <row r="11711">
      <c r="A11711" s="2">
        <v>202010.0</v>
      </c>
      <c r="B11711" s="1" t="s">
        <v>5</v>
      </c>
      <c r="C11711" s="1" t="s">
        <v>6</v>
      </c>
      <c r="D11711" s="2">
        <v>4465.6416703879</v>
      </c>
      <c r="E11711" s="2">
        <v>7419031.64049635</v>
      </c>
    </row>
    <row r="11712">
      <c r="A11712" s="2">
        <v>202010.0</v>
      </c>
      <c r="B11712" s="1" t="s">
        <v>5</v>
      </c>
      <c r="C11712" s="1" t="s">
        <v>7</v>
      </c>
      <c r="D11712" s="2">
        <v>3510529.36699941</v>
      </c>
      <c r="E11712" s="2">
        <v>4.86609588182518E9</v>
      </c>
    </row>
    <row r="11713">
      <c r="A11713" s="2">
        <v>202010.0</v>
      </c>
      <c r="B11713" s="1" t="s">
        <v>5</v>
      </c>
      <c r="C11713" s="1" t="s">
        <v>8</v>
      </c>
      <c r="D11713" s="2">
        <v>29484.740703582</v>
      </c>
      <c r="E11713" s="2">
        <v>2.51837242870319E7</v>
      </c>
    </row>
    <row r="11714">
      <c r="A11714" s="2">
        <v>202010.0</v>
      </c>
      <c r="B11714" s="1" t="s">
        <v>5</v>
      </c>
      <c r="C11714" s="1" t="s">
        <v>9</v>
      </c>
      <c r="D11714" s="2">
        <v>340401.26670341</v>
      </c>
      <c r="E11714" s="2">
        <v>3.18913404431941E8</v>
      </c>
    </row>
    <row r="11715">
      <c r="A11715" s="2">
        <v>202010.0</v>
      </c>
      <c r="B11715" s="1" t="s">
        <v>5</v>
      </c>
      <c r="C11715" s="1" t="s">
        <v>10</v>
      </c>
      <c r="D11715" s="2">
        <v>820690.017165366</v>
      </c>
      <c r="E11715" s="2">
        <v>1.32059317116821E9</v>
      </c>
    </row>
    <row r="11716">
      <c r="A11716" s="2">
        <v>202010.0</v>
      </c>
      <c r="B11716" s="1" t="s">
        <v>5</v>
      </c>
      <c r="C11716" s="1" t="s">
        <v>11</v>
      </c>
      <c r="D11716" s="2">
        <v>32523.6781752502</v>
      </c>
      <c r="E11716" s="2">
        <v>9.19504498421446E7</v>
      </c>
    </row>
    <row r="11717">
      <c r="A11717" s="2">
        <v>202010.0</v>
      </c>
      <c r="B11717" s="1" t="s">
        <v>5</v>
      </c>
      <c r="C11717" s="1" t="s">
        <v>12</v>
      </c>
      <c r="D11717" s="2">
        <v>596395.43389204</v>
      </c>
      <c r="E11717" s="2">
        <v>5.70605941045867E8</v>
      </c>
    </row>
    <row r="11718">
      <c r="A11718" s="2">
        <v>202010.0</v>
      </c>
      <c r="B11718" s="1" t="s">
        <v>5</v>
      </c>
      <c r="C11718" s="1" t="s">
        <v>13</v>
      </c>
      <c r="D11718" s="2">
        <v>29224.4247157108</v>
      </c>
      <c r="E11718" s="2">
        <v>4.85855123457012E7</v>
      </c>
    </row>
    <row r="11719">
      <c r="A11719" s="2">
        <v>202010.0</v>
      </c>
      <c r="B11719" s="1" t="s">
        <v>5</v>
      </c>
      <c r="C11719" s="1" t="s">
        <v>14</v>
      </c>
      <c r="D11719" s="2">
        <v>1464570.8265908</v>
      </c>
      <c r="E11719" s="2">
        <v>3.96436601474439E9</v>
      </c>
    </row>
    <row r="11720">
      <c r="A11720" s="2">
        <v>202010.0</v>
      </c>
      <c r="B11720" s="1" t="s">
        <v>5</v>
      </c>
      <c r="C11720" s="1" t="s">
        <v>15</v>
      </c>
      <c r="D11720" s="2">
        <v>62147.9252369733</v>
      </c>
      <c r="E11720" s="2">
        <v>7.17642095144829E7</v>
      </c>
    </row>
    <row r="11721">
      <c r="A11721" s="2">
        <v>202010.0</v>
      </c>
      <c r="B11721" s="1" t="s">
        <v>5</v>
      </c>
      <c r="C11721" s="1" t="s">
        <v>16</v>
      </c>
      <c r="D11721" s="2">
        <v>1231342.08355694</v>
      </c>
      <c r="E11721" s="2">
        <v>2.51573872096034E9</v>
      </c>
    </row>
    <row r="11722">
      <c r="A11722" s="2">
        <v>202010.0</v>
      </c>
      <c r="B11722" s="1" t="s">
        <v>5</v>
      </c>
      <c r="C11722" s="1" t="s">
        <v>17</v>
      </c>
      <c r="D11722" s="2">
        <v>885816.475059142</v>
      </c>
      <c r="E11722" s="2">
        <v>2.48590856641471E9</v>
      </c>
    </row>
    <row r="11723">
      <c r="A11723" s="2">
        <v>202010.0</v>
      </c>
      <c r="B11723" s="1" t="s">
        <v>5</v>
      </c>
      <c r="C11723" s="1" t="s">
        <v>18</v>
      </c>
      <c r="D11723" s="2">
        <v>153228.318584475</v>
      </c>
      <c r="E11723" s="2">
        <v>1.86617781135601E8</v>
      </c>
    </row>
    <row r="11724">
      <c r="A11724" s="2">
        <v>202010.0</v>
      </c>
      <c r="B11724" s="1" t="s">
        <v>5</v>
      </c>
      <c r="C11724" s="1" t="s">
        <v>19</v>
      </c>
      <c r="D11724" s="2">
        <v>137820.776164229</v>
      </c>
      <c r="E11724" s="2">
        <v>1.17247715228781E8</v>
      </c>
    </row>
    <row r="11725">
      <c r="A11725" s="2">
        <v>202010.0</v>
      </c>
      <c r="B11725" s="1" t="s">
        <v>5</v>
      </c>
      <c r="C11725" s="1" t="s">
        <v>20</v>
      </c>
      <c r="D11725" s="2">
        <v>302429.649511275</v>
      </c>
      <c r="E11725" s="2">
        <v>4.68143124925552E8</v>
      </c>
    </row>
    <row r="11726">
      <c r="A11726" s="2">
        <v>202010.0</v>
      </c>
      <c r="B11726" s="1" t="s">
        <v>5</v>
      </c>
      <c r="C11726" s="1" t="s">
        <v>21</v>
      </c>
      <c r="D11726" s="2">
        <v>3383824.51498025</v>
      </c>
      <c r="E11726" s="2">
        <v>4.92708642712094E9</v>
      </c>
    </row>
    <row r="11727">
      <c r="A11727" s="2">
        <v>202010.0</v>
      </c>
      <c r="B11727" s="1" t="s">
        <v>5</v>
      </c>
      <c r="C11727" s="1" t="s">
        <v>22</v>
      </c>
      <c r="D11727" s="2">
        <v>509323.331473804</v>
      </c>
      <c r="E11727" s="2">
        <v>6.89060421486962E8</v>
      </c>
    </row>
    <row r="11728">
      <c r="A11728" s="2">
        <v>202010.0</v>
      </c>
      <c r="B11728" s="1" t="s">
        <v>5</v>
      </c>
      <c r="C11728" s="1" t="s">
        <v>23</v>
      </c>
      <c r="D11728" s="2">
        <v>11131.7444537205</v>
      </c>
      <c r="E11728" s="2">
        <v>1.07922203924868E7</v>
      </c>
    </row>
    <row r="11729">
      <c r="A11729" s="2">
        <v>202010.0</v>
      </c>
      <c r="B11729" s="1" t="s">
        <v>5</v>
      </c>
      <c r="C11729" s="1" t="s">
        <v>24</v>
      </c>
      <c r="D11729" s="2">
        <v>412.76623491186</v>
      </c>
      <c r="E11729" s="2">
        <v>235188.538337359</v>
      </c>
    </row>
    <row r="11730">
      <c r="A11730" s="2">
        <v>202010.0</v>
      </c>
      <c r="B11730" s="1" t="s">
        <v>5</v>
      </c>
      <c r="C11730" s="1" t="s">
        <v>25</v>
      </c>
      <c r="D11730" s="2">
        <v>1568728.86235661</v>
      </c>
      <c r="E11730" s="2">
        <v>2.34426093788909E9</v>
      </c>
    </row>
    <row r="11731">
      <c r="A11731" s="2">
        <v>202010.0</v>
      </c>
      <c r="B11731" s="1" t="s">
        <v>5</v>
      </c>
      <c r="C11731" s="1" t="s">
        <v>26</v>
      </c>
      <c r="D11731" s="2">
        <v>4954072.12696775</v>
      </c>
      <c r="E11731" s="2">
        <v>7.6399314485172E9</v>
      </c>
    </row>
    <row r="11732">
      <c r="A11732" s="2">
        <v>202010.0</v>
      </c>
      <c r="B11732" s="1" t="s">
        <v>5</v>
      </c>
      <c r="C11732" s="1" t="s">
        <v>27</v>
      </c>
      <c r="D11732" s="2">
        <v>9023.32877295127</v>
      </c>
      <c r="E11732" s="2">
        <v>1.40669217895782E7</v>
      </c>
    </row>
    <row r="11733">
      <c r="A11733" s="2">
        <v>202010.0</v>
      </c>
      <c r="B11733" s="1" t="s">
        <v>5</v>
      </c>
      <c r="C11733" s="1" t="s">
        <v>28</v>
      </c>
      <c r="D11733" s="2">
        <v>20196.7813131263</v>
      </c>
      <c r="E11733" s="2">
        <v>1.59922530950068E7</v>
      </c>
    </row>
    <row r="11734">
      <c r="A11734" s="2">
        <v>202010.0</v>
      </c>
      <c r="B11734" s="1" t="s">
        <v>5</v>
      </c>
      <c r="C11734" s="1" t="s">
        <v>29</v>
      </c>
      <c r="D11734" s="2">
        <v>8384.76358723397</v>
      </c>
      <c r="E11734" s="2">
        <v>7431127.97218101</v>
      </c>
    </row>
    <row r="11735">
      <c r="A11735" s="2">
        <v>202010.0</v>
      </c>
      <c r="B11735" s="1" t="s">
        <v>5</v>
      </c>
      <c r="C11735" s="1" t="s">
        <v>30</v>
      </c>
      <c r="D11735" s="2">
        <v>15075.3159384882</v>
      </c>
      <c r="E11735" s="2">
        <v>1.34385114899454E7</v>
      </c>
    </row>
    <row r="11736">
      <c r="A11736" s="2">
        <v>202010.0</v>
      </c>
      <c r="B11736" s="1" t="s">
        <v>5</v>
      </c>
      <c r="C11736" s="1" t="s">
        <v>31</v>
      </c>
      <c r="D11736" s="2">
        <v>880595.77320294</v>
      </c>
      <c r="E11736" s="2">
        <v>1.10300526993877E9</v>
      </c>
    </row>
    <row r="11737">
      <c r="A11737" s="2">
        <v>202010.0</v>
      </c>
      <c r="B11737" s="1" t="s">
        <v>5</v>
      </c>
      <c r="C11737" s="1" t="s">
        <v>32</v>
      </c>
      <c r="D11737" s="2">
        <v>18525.5814351905</v>
      </c>
      <c r="E11737" s="2">
        <v>4.15597121689805E7</v>
      </c>
    </row>
    <row r="11738">
      <c r="A11738" s="2">
        <v>202010.0</v>
      </c>
      <c r="B11738" s="1" t="s">
        <v>5</v>
      </c>
      <c r="C11738" s="1" t="s">
        <v>33</v>
      </c>
      <c r="D11738" s="2">
        <v>413886.600406621</v>
      </c>
      <c r="E11738" s="2">
        <v>1.19762888557065E9</v>
      </c>
    </row>
    <row r="11739">
      <c r="A11739" s="2">
        <v>202010.0</v>
      </c>
      <c r="B11739" s="1" t="s">
        <v>5</v>
      </c>
      <c r="C11739" s="1" t="s">
        <v>34</v>
      </c>
      <c r="D11739" s="2">
        <v>2104016.19675328</v>
      </c>
      <c r="E11739" s="2">
        <v>4.51354726100709E9</v>
      </c>
    </row>
    <row r="11740">
      <c r="A11740" s="2">
        <v>202010.0</v>
      </c>
      <c r="B11740" s="1" t="s">
        <v>5</v>
      </c>
      <c r="C11740" s="1" t="s">
        <v>35</v>
      </c>
      <c r="D11740" s="2">
        <v>15734.0160624939</v>
      </c>
      <c r="E11740" s="2">
        <v>1.44973627920176E7</v>
      </c>
    </row>
    <row r="11741">
      <c r="A11741" s="2">
        <v>202010.0</v>
      </c>
      <c r="B11741" s="1" t="s">
        <v>5</v>
      </c>
      <c r="C11741" s="1" t="s">
        <v>36</v>
      </c>
      <c r="D11741" s="2">
        <v>1194854.69895864</v>
      </c>
      <c r="E11741" s="2">
        <v>2.07353323912064E9</v>
      </c>
    </row>
    <row r="11742">
      <c r="A11742" s="2">
        <v>202010.0</v>
      </c>
      <c r="B11742" s="1" t="s">
        <v>5</v>
      </c>
      <c r="C11742" s="1" t="s">
        <v>37</v>
      </c>
      <c r="D11742" s="2">
        <v>3087917.14726453</v>
      </c>
      <c r="E11742" s="2">
        <v>5.45969751173163E9</v>
      </c>
    </row>
    <row r="11743">
      <c r="A11743" s="2">
        <v>202010.0</v>
      </c>
      <c r="B11743" s="1" t="s">
        <v>5</v>
      </c>
      <c r="C11743" s="1" t="s">
        <v>38</v>
      </c>
      <c r="D11743" s="2">
        <v>31327.0875569692</v>
      </c>
      <c r="E11743" s="2">
        <v>3.14385296738402E7</v>
      </c>
    </row>
    <row r="11744">
      <c r="A11744" s="2">
        <v>202010.0</v>
      </c>
      <c r="B11744" s="1" t="s">
        <v>5</v>
      </c>
      <c r="C11744" s="1" t="s">
        <v>39</v>
      </c>
      <c r="D11744" s="2">
        <v>1933034.61543796</v>
      </c>
      <c r="E11744" s="2">
        <v>4.06255521769094E9</v>
      </c>
    </row>
    <row r="11745">
      <c r="A11745" s="2">
        <v>202010.0</v>
      </c>
      <c r="B11745" s="1" t="s">
        <v>5</v>
      </c>
      <c r="C11745" s="1" t="s">
        <v>40</v>
      </c>
      <c r="D11745" s="2">
        <v>206977.098135437</v>
      </c>
      <c r="E11745" s="2">
        <v>3.84703600058276E8</v>
      </c>
    </row>
    <row r="11746">
      <c r="A11746" s="2">
        <v>202010.0</v>
      </c>
      <c r="B11746" s="1" t="s">
        <v>5</v>
      </c>
      <c r="C11746" s="1" t="s">
        <v>41</v>
      </c>
      <c r="D11746" s="2">
        <v>1514387.54033601</v>
      </c>
      <c r="E11746" s="2">
        <v>2.28549855079746E9</v>
      </c>
    </row>
    <row r="11747">
      <c r="A11747" s="2">
        <v>202010.0</v>
      </c>
      <c r="B11747" s="1" t="s">
        <v>5</v>
      </c>
      <c r="C11747" s="1"/>
      <c r="D11747" s="2">
        <v>93.4836420532089</v>
      </c>
      <c r="E11747" s="2">
        <v>469491.656043744</v>
      </c>
    </row>
    <row r="11748">
      <c r="A11748" s="2">
        <v>202010.0</v>
      </c>
      <c r="B11748" s="1" t="s">
        <v>42</v>
      </c>
      <c r="C11748" s="1" t="s">
        <v>6</v>
      </c>
      <c r="D11748" s="2">
        <v>150.182249844168</v>
      </c>
      <c r="E11748" s="2">
        <v>175561.711869509</v>
      </c>
    </row>
    <row r="11749">
      <c r="A11749" s="2">
        <v>202010.0</v>
      </c>
      <c r="B11749" s="1" t="s">
        <v>42</v>
      </c>
      <c r="C11749" s="1" t="s">
        <v>7</v>
      </c>
      <c r="D11749" s="2">
        <v>67264.2354954227</v>
      </c>
      <c r="E11749" s="2">
        <v>4.78137586948301E7</v>
      </c>
    </row>
    <row r="11750">
      <c r="A11750" s="2">
        <v>202010.0</v>
      </c>
      <c r="B11750" s="1" t="s">
        <v>42</v>
      </c>
      <c r="C11750" s="1" t="s">
        <v>8</v>
      </c>
      <c r="D11750" s="2">
        <v>428.781206076827</v>
      </c>
      <c r="E11750" s="2">
        <v>424624.263048877</v>
      </c>
    </row>
    <row r="11751">
      <c r="A11751" s="2">
        <v>202010.0</v>
      </c>
      <c r="B11751" s="1" t="s">
        <v>42</v>
      </c>
      <c r="C11751" s="1" t="s">
        <v>9</v>
      </c>
      <c r="D11751" s="2">
        <v>7084.6843948227</v>
      </c>
      <c r="E11751" s="2">
        <v>4706201.36089351</v>
      </c>
    </row>
    <row r="11752">
      <c r="A11752" s="2">
        <v>202010.0</v>
      </c>
      <c r="B11752" s="1" t="s">
        <v>42</v>
      </c>
      <c r="C11752" s="1" t="s">
        <v>10</v>
      </c>
      <c r="D11752" s="2">
        <v>30554.4699030787</v>
      </c>
      <c r="E11752" s="2">
        <v>1.44421206206166E7</v>
      </c>
    </row>
    <row r="11753">
      <c r="A11753" s="2">
        <v>202010.0</v>
      </c>
      <c r="B11753" s="1" t="s">
        <v>42</v>
      </c>
      <c r="C11753" s="1" t="s">
        <v>11</v>
      </c>
      <c r="D11753" s="2">
        <v>700.850499272784</v>
      </c>
      <c r="E11753" s="2">
        <v>524910.338772328</v>
      </c>
    </row>
    <row r="11754">
      <c r="A11754" s="2">
        <v>202010.0</v>
      </c>
      <c r="B11754" s="1" t="s">
        <v>42</v>
      </c>
      <c r="C11754" s="1" t="s">
        <v>12</v>
      </c>
      <c r="D11754" s="2">
        <v>9811.90698981896</v>
      </c>
      <c r="E11754" s="2">
        <v>6203638.45935075</v>
      </c>
    </row>
    <row r="11755">
      <c r="A11755" s="2">
        <v>202010.0</v>
      </c>
      <c r="B11755" s="1" t="s">
        <v>42</v>
      </c>
      <c r="C11755" s="1" t="s">
        <v>13</v>
      </c>
      <c r="D11755" s="2">
        <v>528.90270597294</v>
      </c>
      <c r="E11755" s="2">
        <v>308162.816188933</v>
      </c>
    </row>
    <row r="11756">
      <c r="A11756" s="2">
        <v>202010.0</v>
      </c>
      <c r="B11756" s="1" t="s">
        <v>42</v>
      </c>
      <c r="C11756" s="1" t="s">
        <v>14</v>
      </c>
      <c r="D11756" s="2">
        <v>26273.1875053471</v>
      </c>
      <c r="E11756" s="2">
        <v>2.57310614212262E7</v>
      </c>
    </row>
    <row r="11757">
      <c r="A11757" s="2">
        <v>202010.0</v>
      </c>
      <c r="B11757" s="1" t="s">
        <v>42</v>
      </c>
      <c r="C11757" s="1" t="s">
        <v>15</v>
      </c>
      <c r="D11757" s="2">
        <v>1506.17560713281</v>
      </c>
      <c r="E11757" s="2">
        <v>1353597.84138798</v>
      </c>
    </row>
    <row r="11758">
      <c r="A11758" s="2">
        <v>202010.0</v>
      </c>
      <c r="B11758" s="1" t="s">
        <v>42</v>
      </c>
      <c r="C11758" s="1" t="s">
        <v>16</v>
      </c>
      <c r="D11758" s="2">
        <v>26164.3597880688</v>
      </c>
      <c r="E11758" s="2">
        <v>1.6600988081795E7</v>
      </c>
    </row>
    <row r="11759">
      <c r="A11759" s="2">
        <v>202010.0</v>
      </c>
      <c r="B11759" s="1" t="s">
        <v>42</v>
      </c>
      <c r="C11759" s="1" t="s">
        <v>17</v>
      </c>
      <c r="D11759" s="2">
        <v>20033.0061966046</v>
      </c>
      <c r="E11759" s="2">
        <v>1.5374895944423E7</v>
      </c>
    </row>
    <row r="11760">
      <c r="A11760" s="2">
        <v>202010.0</v>
      </c>
      <c r="B11760" s="1" t="s">
        <v>42</v>
      </c>
      <c r="C11760" s="1" t="s">
        <v>18</v>
      </c>
      <c r="D11760" s="2">
        <v>2422.50498661679</v>
      </c>
      <c r="E11760" s="2">
        <v>1865314.05784456</v>
      </c>
    </row>
    <row r="11761">
      <c r="A11761" s="2">
        <v>202010.0</v>
      </c>
      <c r="B11761" s="1" t="s">
        <v>42</v>
      </c>
      <c r="C11761" s="1" t="s">
        <v>19</v>
      </c>
      <c r="D11761" s="2">
        <v>3260.47840966034</v>
      </c>
      <c r="E11761" s="2">
        <v>2318404.00001747</v>
      </c>
    </row>
    <row r="11762">
      <c r="A11762" s="2">
        <v>202010.0</v>
      </c>
      <c r="B11762" s="1" t="s">
        <v>42</v>
      </c>
      <c r="C11762" s="1" t="s">
        <v>20</v>
      </c>
      <c r="D11762" s="2">
        <v>16136.9739180385</v>
      </c>
      <c r="E11762" s="2">
        <v>1.1014160986446E7</v>
      </c>
    </row>
    <row r="11763">
      <c r="A11763" s="2">
        <v>202010.0</v>
      </c>
      <c r="B11763" s="1" t="s">
        <v>42</v>
      </c>
      <c r="C11763" s="1" t="s">
        <v>21</v>
      </c>
      <c r="D11763" s="2">
        <v>63148.3712279543</v>
      </c>
      <c r="E11763" s="2">
        <v>5.33329578547854E7</v>
      </c>
    </row>
    <row r="11764">
      <c r="A11764" s="2">
        <v>202010.0</v>
      </c>
      <c r="B11764" s="1" t="s">
        <v>42</v>
      </c>
      <c r="C11764" s="1" t="s">
        <v>22</v>
      </c>
      <c r="D11764" s="2">
        <v>20096.1262726261</v>
      </c>
      <c r="E11764" s="2">
        <v>8995989.95741258</v>
      </c>
    </row>
    <row r="11765">
      <c r="A11765" s="2">
        <v>202010.0</v>
      </c>
      <c r="B11765" s="1" t="s">
        <v>42</v>
      </c>
      <c r="C11765" s="1" t="s">
        <v>23</v>
      </c>
      <c r="D11765" s="2">
        <v>148.0056954986</v>
      </c>
      <c r="E11765" s="2">
        <v>136469.943682051</v>
      </c>
    </row>
    <row r="11766">
      <c r="A11766" s="2">
        <v>202010.0</v>
      </c>
      <c r="B11766" s="1" t="s">
        <v>42</v>
      </c>
      <c r="C11766" s="1" t="s">
        <v>24</v>
      </c>
      <c r="D11766" s="2">
        <v>6.52966303670296</v>
      </c>
      <c r="E11766" s="2">
        <v>3757.08736073291</v>
      </c>
    </row>
    <row r="11767">
      <c r="A11767" s="2">
        <v>202010.0</v>
      </c>
      <c r="B11767" s="1" t="s">
        <v>42</v>
      </c>
      <c r="C11767" s="1" t="s">
        <v>25</v>
      </c>
      <c r="D11767" s="2">
        <v>38557.660231731</v>
      </c>
      <c r="E11767" s="2">
        <v>1.92030644948172E7</v>
      </c>
    </row>
    <row r="11768">
      <c r="A11768" s="2">
        <v>202010.0</v>
      </c>
      <c r="B11768" s="1" t="s">
        <v>42</v>
      </c>
      <c r="C11768" s="1" t="s">
        <v>26</v>
      </c>
      <c r="D11768" s="2">
        <v>92183.6061978269</v>
      </c>
      <c r="E11768" s="2">
        <v>5.65210716280967E7</v>
      </c>
    </row>
    <row r="11769">
      <c r="A11769" s="2">
        <v>202010.0</v>
      </c>
      <c r="B11769" s="1" t="s">
        <v>42</v>
      </c>
      <c r="C11769" s="1" t="s">
        <v>27</v>
      </c>
      <c r="D11769" s="2">
        <v>533.255814664075</v>
      </c>
      <c r="E11769" s="2">
        <v>294958.660742161</v>
      </c>
    </row>
    <row r="11770">
      <c r="A11770" s="2">
        <v>202010.0</v>
      </c>
      <c r="B11770" s="1" t="s">
        <v>42</v>
      </c>
      <c r="C11770" s="1" t="s">
        <v>28</v>
      </c>
      <c r="D11770" s="2">
        <v>380.897010474339</v>
      </c>
      <c r="E11770" s="2">
        <v>241436.410985134</v>
      </c>
    </row>
    <row r="11771">
      <c r="A11771" s="2">
        <v>202010.0</v>
      </c>
      <c r="B11771" s="1" t="s">
        <v>42</v>
      </c>
      <c r="C11771" s="1" t="s">
        <v>29</v>
      </c>
      <c r="D11771" s="2">
        <v>124.063597697356</v>
      </c>
      <c r="E11771" s="2">
        <v>158382.002970812</v>
      </c>
    </row>
    <row r="11772">
      <c r="A11772" s="2">
        <v>202010.0</v>
      </c>
      <c r="B11772" s="1" t="s">
        <v>42</v>
      </c>
      <c r="C11772" s="1" t="s">
        <v>30</v>
      </c>
      <c r="D11772" s="2">
        <v>285.128619269362</v>
      </c>
      <c r="E11772" s="2">
        <v>178356.259064927</v>
      </c>
    </row>
    <row r="11773">
      <c r="A11773" s="2">
        <v>202010.0</v>
      </c>
      <c r="B11773" s="1" t="s">
        <v>42</v>
      </c>
      <c r="C11773" s="1" t="s">
        <v>31</v>
      </c>
      <c r="D11773" s="2">
        <v>26238.362635818</v>
      </c>
      <c r="E11773" s="2">
        <v>1.38145785881708E7</v>
      </c>
    </row>
    <row r="11774">
      <c r="A11774" s="2">
        <v>202010.0</v>
      </c>
      <c r="B11774" s="1" t="s">
        <v>42</v>
      </c>
      <c r="C11774" s="1" t="s">
        <v>32</v>
      </c>
      <c r="D11774" s="2">
        <v>894.563836028305</v>
      </c>
      <c r="E11774" s="2">
        <v>609284.466416282</v>
      </c>
    </row>
    <row r="11775">
      <c r="A11775" s="2">
        <v>202010.0</v>
      </c>
      <c r="B11775" s="1" t="s">
        <v>42</v>
      </c>
      <c r="C11775" s="1" t="s">
        <v>33</v>
      </c>
      <c r="D11775" s="2">
        <v>9853.26152238475</v>
      </c>
      <c r="E11775" s="2">
        <v>7669909.74965557</v>
      </c>
    </row>
    <row r="11776">
      <c r="A11776" s="2">
        <v>202010.0</v>
      </c>
      <c r="B11776" s="1" t="s">
        <v>42</v>
      </c>
      <c r="C11776" s="1" t="s">
        <v>34</v>
      </c>
      <c r="D11776" s="2">
        <v>43245.9582920837</v>
      </c>
      <c r="E11776" s="2">
        <v>1.74695349511624E7</v>
      </c>
    </row>
    <row r="11777">
      <c r="A11777" s="2">
        <v>202010.0</v>
      </c>
      <c r="B11777" s="1" t="s">
        <v>42</v>
      </c>
      <c r="C11777" s="1" t="s">
        <v>35</v>
      </c>
      <c r="D11777" s="2">
        <v>311.247271416174</v>
      </c>
      <c r="E11777" s="2">
        <v>334858.117323828</v>
      </c>
    </row>
    <row r="11778">
      <c r="A11778" s="2">
        <v>202010.0</v>
      </c>
      <c r="B11778" s="1" t="s">
        <v>42</v>
      </c>
      <c r="C11778" s="1" t="s">
        <v>36</v>
      </c>
      <c r="D11778" s="2">
        <v>38912.4385900585</v>
      </c>
      <c r="E11778" s="2">
        <v>3.12795336711877E7</v>
      </c>
    </row>
    <row r="11779">
      <c r="A11779" s="2">
        <v>202010.0</v>
      </c>
      <c r="B11779" s="1" t="s">
        <v>42</v>
      </c>
      <c r="C11779" s="1" t="s">
        <v>37</v>
      </c>
      <c r="D11779" s="2">
        <v>56518.5866913553</v>
      </c>
      <c r="E11779" s="2">
        <v>4.18364260871676E7</v>
      </c>
    </row>
    <row r="11780">
      <c r="A11780" s="2">
        <v>202010.0</v>
      </c>
      <c r="B11780" s="1" t="s">
        <v>42</v>
      </c>
      <c r="C11780" s="1" t="s">
        <v>38</v>
      </c>
      <c r="D11780" s="2">
        <v>1088.27717278382</v>
      </c>
      <c r="E11780" s="2">
        <v>567570.315292293</v>
      </c>
    </row>
    <row r="11781">
      <c r="A11781" s="2">
        <v>202010.0</v>
      </c>
      <c r="B11781" s="1" t="s">
        <v>42</v>
      </c>
      <c r="C11781" s="1" t="s">
        <v>39</v>
      </c>
      <c r="D11781" s="2">
        <v>59646.295285936</v>
      </c>
      <c r="E11781" s="2">
        <v>3.48313735695008E7</v>
      </c>
    </row>
    <row r="11782">
      <c r="A11782" s="2">
        <v>202010.0</v>
      </c>
      <c r="B11782" s="1" t="s">
        <v>42</v>
      </c>
      <c r="C11782" s="1" t="s">
        <v>40</v>
      </c>
      <c r="D11782" s="2">
        <v>6039.93830895023</v>
      </c>
      <c r="E11782" s="2">
        <v>4344354.56941433</v>
      </c>
    </row>
    <row r="11783">
      <c r="A11783" s="2">
        <v>202010.0</v>
      </c>
      <c r="B11783" s="1" t="s">
        <v>42</v>
      </c>
      <c r="C11783" s="1" t="s">
        <v>41</v>
      </c>
      <c r="D11783" s="2">
        <v>41794.19654359</v>
      </c>
      <c r="E11783" s="2">
        <v>2.29728502771521E7</v>
      </c>
    </row>
    <row r="11784">
      <c r="A11784" s="2">
        <v>202010.0</v>
      </c>
      <c r="B11784" s="1" t="s">
        <v>42</v>
      </c>
      <c r="C11784" s="1"/>
      <c r="D11784" s="2">
        <v>6.52966303670296</v>
      </c>
      <c r="E11784" s="2">
        <v>960.61892746012</v>
      </c>
    </row>
    <row r="11785">
      <c r="A11785" s="2">
        <v>202010.0</v>
      </c>
      <c r="B11785" s="1" t="s">
        <v>52</v>
      </c>
      <c r="C11785" s="1" t="s">
        <v>6</v>
      </c>
      <c r="D11785" s="2">
        <v>37.083286993022</v>
      </c>
      <c r="E11785" s="2">
        <v>38546.9641367746</v>
      </c>
    </row>
    <row r="11786">
      <c r="A11786" s="2">
        <v>202010.0</v>
      </c>
      <c r="B11786" s="1" t="s">
        <v>52</v>
      </c>
      <c r="C11786" s="1" t="s">
        <v>7</v>
      </c>
      <c r="D11786" s="2">
        <v>7033.46343300984</v>
      </c>
      <c r="E11786" s="2">
        <v>2655132.60302801</v>
      </c>
    </row>
    <row r="11787">
      <c r="A11787" s="2">
        <v>202010.0</v>
      </c>
      <c r="B11787" s="1" t="s">
        <v>52</v>
      </c>
      <c r="C11787" s="1" t="s">
        <v>8</v>
      </c>
      <c r="D11787" s="2">
        <v>49.4443826573627</v>
      </c>
      <c r="E11787" s="2">
        <v>15156.3767439196</v>
      </c>
    </row>
    <row r="11788">
      <c r="A11788" s="2">
        <v>202010.0</v>
      </c>
      <c r="B11788" s="1" t="s">
        <v>52</v>
      </c>
      <c r="C11788" s="1" t="s">
        <v>9</v>
      </c>
      <c r="D11788" s="2">
        <v>883.131612463451</v>
      </c>
      <c r="E11788" s="2">
        <v>286402.737058485</v>
      </c>
    </row>
    <row r="11789">
      <c r="A11789" s="2">
        <v>202010.0</v>
      </c>
      <c r="B11789" s="1" t="s">
        <v>52</v>
      </c>
      <c r="C11789" s="1" t="s">
        <v>10</v>
      </c>
      <c r="D11789" s="2">
        <v>3439.13150483433</v>
      </c>
      <c r="E11789" s="2">
        <v>1642369.93612461</v>
      </c>
    </row>
    <row r="11790">
      <c r="A11790" s="2">
        <v>202010.0</v>
      </c>
      <c r="B11790" s="1" t="s">
        <v>52</v>
      </c>
      <c r="C11790" s="1" t="s">
        <v>11</v>
      </c>
      <c r="D11790" s="2">
        <v>56.3116580264408</v>
      </c>
      <c r="E11790" s="2">
        <v>20023.41767028</v>
      </c>
    </row>
    <row r="11791">
      <c r="A11791" s="2">
        <v>202010.0</v>
      </c>
      <c r="B11791" s="1" t="s">
        <v>52</v>
      </c>
      <c r="C11791" s="1" t="s">
        <v>12</v>
      </c>
      <c r="D11791" s="2">
        <v>1384.44271440615</v>
      </c>
      <c r="E11791" s="2">
        <v>452558.030294654</v>
      </c>
    </row>
    <row r="11792">
      <c r="A11792" s="2">
        <v>202010.0</v>
      </c>
      <c r="B11792" s="1" t="s">
        <v>52</v>
      </c>
      <c r="C11792" s="1" t="s">
        <v>13</v>
      </c>
      <c r="D11792" s="2">
        <v>65.9258435431503</v>
      </c>
      <c r="E11792" s="2">
        <v>21066.7467251984</v>
      </c>
    </row>
    <row r="11793">
      <c r="A11793" s="2">
        <v>202010.0</v>
      </c>
      <c r="B11793" s="1" t="s">
        <v>52</v>
      </c>
      <c r="C11793" s="1" t="s">
        <v>14</v>
      </c>
      <c r="D11793" s="2">
        <v>2057.43570057581</v>
      </c>
      <c r="E11793" s="2">
        <v>1182567.55533562</v>
      </c>
    </row>
    <row r="11794">
      <c r="A11794" s="2">
        <v>202010.0</v>
      </c>
      <c r="B11794" s="1" t="s">
        <v>52</v>
      </c>
      <c r="C11794" s="1" t="s">
        <v>15</v>
      </c>
      <c r="D11794" s="2">
        <v>167.561519005507</v>
      </c>
      <c r="E11794" s="2">
        <v>95559.8928473941</v>
      </c>
    </row>
    <row r="11795">
      <c r="A11795" s="2">
        <v>202010.0</v>
      </c>
      <c r="B11795" s="1" t="s">
        <v>52</v>
      </c>
      <c r="C11795" s="1" t="s">
        <v>16</v>
      </c>
      <c r="D11795" s="2">
        <v>3267.44962060738</v>
      </c>
      <c r="E11795" s="2">
        <v>1169748.7292338</v>
      </c>
    </row>
    <row r="11796">
      <c r="A11796" s="2">
        <v>202010.0</v>
      </c>
      <c r="B11796" s="1" t="s">
        <v>52</v>
      </c>
      <c r="C11796" s="1" t="s">
        <v>17</v>
      </c>
      <c r="D11796" s="2">
        <v>2443.376576318</v>
      </c>
      <c r="E11796" s="2">
        <v>924074.213245566</v>
      </c>
    </row>
    <row r="11797">
      <c r="A11797" s="2">
        <v>202010.0</v>
      </c>
      <c r="B11797" s="1" t="s">
        <v>52</v>
      </c>
      <c r="C11797" s="1" t="s">
        <v>18</v>
      </c>
      <c r="D11797" s="2">
        <v>227.993542253394</v>
      </c>
      <c r="E11797" s="2">
        <v>66327.4853454624</v>
      </c>
    </row>
    <row r="11798">
      <c r="A11798" s="2">
        <v>202010.0</v>
      </c>
      <c r="B11798" s="1" t="s">
        <v>52</v>
      </c>
      <c r="C11798" s="1" t="s">
        <v>19</v>
      </c>
      <c r="D11798" s="2">
        <v>195.030620481819</v>
      </c>
      <c r="E11798" s="2">
        <v>92155.7061938298</v>
      </c>
    </row>
    <row r="11799">
      <c r="A11799" s="2">
        <v>202010.0</v>
      </c>
      <c r="B11799" s="1" t="s">
        <v>52</v>
      </c>
      <c r="C11799" s="1" t="s">
        <v>20</v>
      </c>
      <c r="D11799" s="2">
        <v>1216.88119540065</v>
      </c>
      <c r="E11799" s="2">
        <v>456195.286513706</v>
      </c>
    </row>
    <row r="11800">
      <c r="A11800" s="2">
        <v>202010.0</v>
      </c>
      <c r="B11800" s="1" t="s">
        <v>52</v>
      </c>
      <c r="C11800" s="1" t="s">
        <v>21</v>
      </c>
      <c r="D11800" s="2">
        <v>7544.38872046925</v>
      </c>
      <c r="E11800" s="2">
        <v>4094763.55011955</v>
      </c>
    </row>
    <row r="11801">
      <c r="A11801" s="2">
        <v>202010.0</v>
      </c>
      <c r="B11801" s="1" t="s">
        <v>52</v>
      </c>
      <c r="C11801" s="1" t="s">
        <v>22</v>
      </c>
      <c r="D11801" s="2">
        <v>2391.18528351301</v>
      </c>
      <c r="E11801" s="2">
        <v>995271.481512276</v>
      </c>
    </row>
    <row r="11802">
      <c r="A11802" s="2">
        <v>202010.0</v>
      </c>
      <c r="B11802" s="1" t="s">
        <v>52</v>
      </c>
      <c r="C11802" s="1" t="s">
        <v>23</v>
      </c>
      <c r="D11802" s="2">
        <v>8.24073044289378</v>
      </c>
      <c r="E11802" s="2">
        <v>5573.10461004371</v>
      </c>
    </row>
    <row r="11803">
      <c r="A11803" s="2">
        <v>202010.0</v>
      </c>
      <c r="B11803" s="1" t="s">
        <v>52</v>
      </c>
      <c r="C11803" s="1" t="s">
        <v>25</v>
      </c>
      <c r="D11803" s="2">
        <v>4037.95791701795</v>
      </c>
      <c r="E11803" s="2">
        <v>1035662.43721129</v>
      </c>
    </row>
    <row r="11804">
      <c r="A11804" s="2">
        <v>202010.0</v>
      </c>
      <c r="B11804" s="1" t="s">
        <v>52</v>
      </c>
      <c r="C11804" s="1" t="s">
        <v>26</v>
      </c>
      <c r="D11804" s="2">
        <v>13863.6555150949</v>
      </c>
      <c r="E11804" s="2">
        <v>5628597.10258888</v>
      </c>
    </row>
    <row r="11805">
      <c r="A11805" s="2">
        <v>202010.0</v>
      </c>
      <c r="B11805" s="1" t="s">
        <v>52</v>
      </c>
      <c r="C11805" s="1" t="s">
        <v>27</v>
      </c>
      <c r="D11805" s="2">
        <v>42.5771072882845</v>
      </c>
      <c r="E11805" s="2">
        <v>10434.6615466279</v>
      </c>
    </row>
    <row r="11806">
      <c r="A11806" s="2">
        <v>202010.0</v>
      </c>
      <c r="B11806" s="1" t="s">
        <v>52</v>
      </c>
      <c r="C11806" s="1" t="s">
        <v>28</v>
      </c>
      <c r="D11806" s="2">
        <v>42.5771072882845</v>
      </c>
      <c r="E11806" s="2">
        <v>18733.3090754335</v>
      </c>
    </row>
    <row r="11807">
      <c r="A11807" s="2">
        <v>202010.0</v>
      </c>
      <c r="B11807" s="1" t="s">
        <v>52</v>
      </c>
      <c r="C11807" s="1" t="s">
        <v>29</v>
      </c>
      <c r="D11807" s="2">
        <v>31.5894666977595</v>
      </c>
      <c r="E11807" s="2">
        <v>18397.4147016424</v>
      </c>
    </row>
    <row r="11808">
      <c r="A11808" s="2">
        <v>202010.0</v>
      </c>
      <c r="B11808" s="1" t="s">
        <v>52</v>
      </c>
      <c r="C11808" s="1" t="s">
        <v>30</v>
      </c>
      <c r="D11808" s="2">
        <v>32.9629217715751</v>
      </c>
      <c r="E11808" s="2">
        <v>10447.0005236243</v>
      </c>
    </row>
    <row r="11809">
      <c r="A11809" s="2">
        <v>202010.0</v>
      </c>
      <c r="B11809" s="1" t="s">
        <v>52</v>
      </c>
      <c r="C11809" s="1" t="s">
        <v>31</v>
      </c>
      <c r="D11809" s="2">
        <v>2741.41632733599</v>
      </c>
      <c r="E11809" s="2">
        <v>785522.582547802</v>
      </c>
    </row>
    <row r="11810">
      <c r="A11810" s="2">
        <v>202010.0</v>
      </c>
      <c r="B11810" s="1" t="s">
        <v>52</v>
      </c>
      <c r="C11810" s="1" t="s">
        <v>32</v>
      </c>
      <c r="D11810" s="2">
        <v>78.286939207491</v>
      </c>
      <c r="E11810" s="2">
        <v>34272.1941062417</v>
      </c>
    </row>
    <row r="11811">
      <c r="A11811" s="2">
        <v>202010.0</v>
      </c>
      <c r="B11811" s="1" t="s">
        <v>52</v>
      </c>
      <c r="C11811" s="1" t="s">
        <v>33</v>
      </c>
      <c r="D11811" s="2">
        <v>821.326134141748</v>
      </c>
      <c r="E11811" s="2">
        <v>273722.381698511</v>
      </c>
    </row>
    <row r="11812">
      <c r="A11812" s="2">
        <v>202010.0</v>
      </c>
      <c r="B11812" s="1" t="s">
        <v>52</v>
      </c>
      <c r="C11812" s="1" t="s">
        <v>34</v>
      </c>
      <c r="D11812" s="2">
        <v>4370.33404488133</v>
      </c>
      <c r="E11812" s="2">
        <v>1215633.2716911</v>
      </c>
    </row>
    <row r="11813">
      <c r="A11813" s="2">
        <v>202010.0</v>
      </c>
      <c r="B11813" s="1" t="s">
        <v>52</v>
      </c>
      <c r="C11813" s="1" t="s">
        <v>35</v>
      </c>
      <c r="D11813" s="2">
        <v>32.9629217715751</v>
      </c>
      <c r="E11813" s="2">
        <v>14554.5088659837</v>
      </c>
    </row>
    <row r="11814">
      <c r="A11814" s="2">
        <v>202010.0</v>
      </c>
      <c r="B11814" s="1" t="s">
        <v>52</v>
      </c>
      <c r="C11814" s="1" t="s">
        <v>36</v>
      </c>
      <c r="D11814" s="2">
        <v>2917.2185767844</v>
      </c>
      <c r="E11814" s="2">
        <v>1299823.48273503</v>
      </c>
    </row>
    <row r="11815">
      <c r="A11815" s="2">
        <v>202010.0</v>
      </c>
      <c r="B11815" s="1" t="s">
        <v>52</v>
      </c>
      <c r="C11815" s="1" t="s">
        <v>37</v>
      </c>
      <c r="D11815" s="2">
        <v>6471.72030781924</v>
      </c>
      <c r="E11815" s="2">
        <v>2361340.18974612</v>
      </c>
    </row>
    <row r="11816">
      <c r="A11816" s="2">
        <v>202010.0</v>
      </c>
      <c r="B11816" s="1" t="s">
        <v>52</v>
      </c>
      <c r="C11816" s="1" t="s">
        <v>38</v>
      </c>
      <c r="D11816" s="2">
        <v>112.623316052881</v>
      </c>
      <c r="E11816" s="2">
        <v>32392.5566104557</v>
      </c>
    </row>
    <row r="11817">
      <c r="A11817" s="2">
        <v>202010.0</v>
      </c>
      <c r="B11817" s="1" t="s">
        <v>52</v>
      </c>
      <c r="C11817" s="1" t="s">
        <v>39</v>
      </c>
      <c r="D11817" s="2">
        <v>4971.90736721258</v>
      </c>
      <c r="E11817" s="2">
        <v>1893176.0955459</v>
      </c>
    </row>
    <row r="11818">
      <c r="A11818" s="2">
        <v>202010.0</v>
      </c>
      <c r="B11818" s="1" t="s">
        <v>52</v>
      </c>
      <c r="C11818" s="1" t="s">
        <v>40</v>
      </c>
      <c r="D11818" s="2">
        <v>532.900568640465</v>
      </c>
      <c r="E11818" s="2">
        <v>300096.259529608</v>
      </c>
    </row>
    <row r="11819">
      <c r="A11819" s="2">
        <v>202010.0</v>
      </c>
      <c r="B11819" s="1" t="s">
        <v>52</v>
      </c>
      <c r="C11819" s="1" t="s">
        <v>41</v>
      </c>
      <c r="D11819" s="2">
        <v>2995.50551599189</v>
      </c>
      <c r="E11819" s="2">
        <v>1155103.73453651</v>
      </c>
    </row>
    <row r="11820">
      <c r="A11820" s="2">
        <v>202010.0</v>
      </c>
      <c r="B11820" s="1" t="s">
        <v>50</v>
      </c>
      <c r="C11820" s="1" t="s">
        <v>6</v>
      </c>
      <c r="D11820" s="2">
        <v>66.9561174980281</v>
      </c>
      <c r="E11820" s="2">
        <v>267199.311344867</v>
      </c>
    </row>
    <row r="11821">
      <c r="A11821" s="2">
        <v>202010.0</v>
      </c>
      <c r="B11821" s="1" t="s">
        <v>50</v>
      </c>
      <c r="C11821" s="1" t="s">
        <v>7</v>
      </c>
      <c r="D11821" s="2">
        <v>9775.59315471209</v>
      </c>
      <c r="E11821" s="2">
        <v>3.36400359844496E7</v>
      </c>
    </row>
    <row r="11822">
      <c r="A11822" s="2">
        <v>202010.0</v>
      </c>
      <c r="B11822" s="1" t="s">
        <v>50</v>
      </c>
      <c r="C11822" s="1" t="s">
        <v>8</v>
      </c>
      <c r="D11822" s="2">
        <v>215.424030211046</v>
      </c>
      <c r="E11822" s="2">
        <v>488423.761774888</v>
      </c>
    </row>
    <row r="11823">
      <c r="A11823" s="2">
        <v>202010.0</v>
      </c>
      <c r="B11823" s="1" t="s">
        <v>50</v>
      </c>
      <c r="C11823" s="1" t="s">
        <v>9</v>
      </c>
      <c r="D11823" s="2">
        <v>1468.66788164152</v>
      </c>
      <c r="E11823" s="2">
        <v>3223424.17365269</v>
      </c>
    </row>
    <row r="11824">
      <c r="A11824" s="2">
        <v>202010.0</v>
      </c>
      <c r="B11824" s="1" t="s">
        <v>50</v>
      </c>
      <c r="C11824" s="1" t="s">
        <v>10</v>
      </c>
      <c r="D11824" s="2">
        <v>3718.97565668395</v>
      </c>
      <c r="E11824" s="2">
        <v>1.18238875363539E7</v>
      </c>
    </row>
    <row r="11825">
      <c r="A11825" s="2">
        <v>202010.0</v>
      </c>
      <c r="B11825" s="1" t="s">
        <v>50</v>
      </c>
      <c r="C11825" s="1" t="s">
        <v>11</v>
      </c>
      <c r="D11825" s="2">
        <v>192.134945863906</v>
      </c>
      <c r="E11825" s="2">
        <v>539045.132244065</v>
      </c>
    </row>
    <row r="11826">
      <c r="A11826" s="2">
        <v>202010.0</v>
      </c>
      <c r="B11826" s="1" t="s">
        <v>50</v>
      </c>
      <c r="C11826" s="1" t="s">
        <v>12</v>
      </c>
      <c r="D11826" s="2">
        <v>1916.98275532397</v>
      </c>
      <c r="E11826" s="2">
        <v>5456282.82969149</v>
      </c>
    </row>
    <row r="11827">
      <c r="A11827" s="2">
        <v>202010.0</v>
      </c>
      <c r="B11827" s="1" t="s">
        <v>50</v>
      </c>
      <c r="C11827" s="1" t="s">
        <v>13</v>
      </c>
      <c r="D11827" s="2">
        <v>71.3228208131169</v>
      </c>
      <c r="E11827" s="2">
        <v>104197.012008423</v>
      </c>
    </row>
    <row r="11828">
      <c r="A11828" s="2">
        <v>202010.0</v>
      </c>
      <c r="B11828" s="1" t="s">
        <v>50</v>
      </c>
      <c r="C11828" s="1" t="s">
        <v>14</v>
      </c>
      <c r="D11828" s="2">
        <v>5587.92467554195</v>
      </c>
      <c r="E11828" s="2">
        <v>1.56698996833671E7</v>
      </c>
    </row>
    <row r="11829">
      <c r="A11829" s="2">
        <v>202010.0</v>
      </c>
      <c r="B11829" s="1" t="s">
        <v>50</v>
      </c>
      <c r="C11829" s="1" t="s">
        <v>15</v>
      </c>
      <c r="D11829" s="2">
        <v>529.82666889744</v>
      </c>
      <c r="E11829" s="2">
        <v>1271024.03201491</v>
      </c>
    </row>
    <row r="11830">
      <c r="A11830" s="2">
        <v>202010.0</v>
      </c>
      <c r="B11830" s="1" t="s">
        <v>50</v>
      </c>
      <c r="C11830" s="1" t="s">
        <v>16</v>
      </c>
      <c r="D11830" s="2">
        <v>4129.4457683023</v>
      </c>
      <c r="E11830" s="2">
        <v>1.14441286392072E7</v>
      </c>
    </row>
    <row r="11831">
      <c r="A11831" s="2">
        <v>202010.0</v>
      </c>
      <c r="B11831" s="1" t="s">
        <v>50</v>
      </c>
      <c r="C11831" s="1" t="s">
        <v>17</v>
      </c>
      <c r="D11831" s="2">
        <v>3477.35140658237</v>
      </c>
      <c r="E11831" s="2">
        <v>1.06698766502058E7</v>
      </c>
    </row>
    <row r="11832">
      <c r="A11832" s="2">
        <v>202010.0</v>
      </c>
      <c r="B11832" s="1" t="s">
        <v>50</v>
      </c>
      <c r="C11832" s="1" t="s">
        <v>18</v>
      </c>
      <c r="D11832" s="2">
        <v>701.583665957598</v>
      </c>
      <c r="E11832" s="2">
        <v>1917381.95320632</v>
      </c>
    </row>
    <row r="11833">
      <c r="A11833" s="2">
        <v>202010.0</v>
      </c>
      <c r="B11833" s="1" t="s">
        <v>50</v>
      </c>
      <c r="C11833" s="1" t="s">
        <v>19</v>
      </c>
      <c r="D11833" s="2">
        <v>551.660185472883</v>
      </c>
      <c r="E11833" s="2">
        <v>1611496.98387712</v>
      </c>
    </row>
    <row r="11834">
      <c r="A11834" s="2">
        <v>202010.0</v>
      </c>
      <c r="B11834" s="1" t="s">
        <v>50</v>
      </c>
      <c r="C11834" s="1" t="s">
        <v>20</v>
      </c>
      <c r="D11834" s="2">
        <v>2202.27403857644</v>
      </c>
      <c r="E11834" s="2">
        <v>8047305.76188148</v>
      </c>
    </row>
    <row r="11835">
      <c r="A11835" s="2">
        <v>202010.0</v>
      </c>
      <c r="B11835" s="1" t="s">
        <v>50</v>
      </c>
      <c r="C11835" s="1" t="s">
        <v>21</v>
      </c>
      <c r="D11835" s="2">
        <v>15514.8968785104</v>
      </c>
      <c r="E11835" s="2">
        <v>5.73493190665916E7</v>
      </c>
    </row>
    <row r="11836">
      <c r="A11836" s="2">
        <v>202010.0</v>
      </c>
      <c r="B11836" s="1" t="s">
        <v>50</v>
      </c>
      <c r="C11836" s="1" t="s">
        <v>22</v>
      </c>
      <c r="D11836" s="2">
        <v>3398.75074691077</v>
      </c>
      <c r="E11836" s="2">
        <v>1.02022542726369E7</v>
      </c>
    </row>
    <row r="11837">
      <c r="A11837" s="2">
        <v>202010.0</v>
      </c>
      <c r="B11837" s="1" t="s">
        <v>50</v>
      </c>
      <c r="C11837" s="1" t="s">
        <v>23</v>
      </c>
      <c r="D11837" s="2">
        <v>103.345311790434</v>
      </c>
      <c r="E11837" s="2">
        <v>491092.181749646</v>
      </c>
    </row>
    <row r="11838">
      <c r="A11838" s="2">
        <v>202010.0</v>
      </c>
      <c r="B11838" s="1" t="s">
        <v>50</v>
      </c>
      <c r="C11838" s="1" t="s">
        <v>24</v>
      </c>
      <c r="D11838" s="2">
        <v>1.45556777169626</v>
      </c>
      <c r="E11838" s="2">
        <v>714.627738285282</v>
      </c>
    </row>
    <row r="11839">
      <c r="A11839" s="2">
        <v>202010.0</v>
      </c>
      <c r="B11839" s="1" t="s">
        <v>50</v>
      </c>
      <c r="C11839" s="1" t="s">
        <v>25</v>
      </c>
      <c r="D11839" s="2">
        <v>5328.83361218002</v>
      </c>
      <c r="E11839" s="2">
        <v>1.67545559475146E7</v>
      </c>
    </row>
    <row r="11840">
      <c r="A11840" s="2">
        <v>202010.0</v>
      </c>
      <c r="B11840" s="1" t="s">
        <v>50</v>
      </c>
      <c r="C11840" s="1" t="s">
        <v>26</v>
      </c>
      <c r="D11840" s="2">
        <v>19328.4844403546</v>
      </c>
      <c r="E11840" s="2">
        <v>5.92740102323051E7</v>
      </c>
    </row>
    <row r="11841">
      <c r="A11841" s="2">
        <v>202010.0</v>
      </c>
      <c r="B11841" s="1" t="s">
        <v>50</v>
      </c>
      <c r="C11841" s="1" t="s">
        <v>27</v>
      </c>
      <c r="D11841" s="2">
        <v>106.256447333827</v>
      </c>
      <c r="E11841" s="2">
        <v>235827.153634143</v>
      </c>
    </row>
    <row r="11842">
      <c r="A11842" s="2">
        <v>202010.0</v>
      </c>
      <c r="B11842" s="1" t="s">
        <v>50</v>
      </c>
      <c r="C11842" s="1" t="s">
        <v>28</v>
      </c>
      <c r="D11842" s="2">
        <v>144.10120939793</v>
      </c>
      <c r="E11842" s="2">
        <v>730473.89375402</v>
      </c>
    </row>
    <row r="11843">
      <c r="A11843" s="2">
        <v>202010.0</v>
      </c>
      <c r="B11843" s="1" t="s">
        <v>50</v>
      </c>
      <c r="C11843" s="1" t="s">
        <v>29</v>
      </c>
      <c r="D11843" s="2">
        <v>21.8335165754439</v>
      </c>
      <c r="E11843" s="2">
        <v>58027.7723487649</v>
      </c>
    </row>
    <row r="11844">
      <c r="A11844" s="2">
        <v>202010.0</v>
      </c>
      <c r="B11844" s="1" t="s">
        <v>50</v>
      </c>
      <c r="C11844" s="1" t="s">
        <v>30</v>
      </c>
      <c r="D11844" s="2">
        <v>75.6895241282057</v>
      </c>
      <c r="E11844" s="2">
        <v>131648.721946914</v>
      </c>
    </row>
    <row r="11845">
      <c r="A11845" s="2">
        <v>202010.0</v>
      </c>
      <c r="B11845" s="1" t="s">
        <v>50</v>
      </c>
      <c r="C11845" s="1" t="s">
        <v>31</v>
      </c>
      <c r="D11845" s="2">
        <v>4318.66957862281</v>
      </c>
      <c r="E11845" s="2">
        <v>1.3009130513176E7</v>
      </c>
    </row>
    <row r="11846">
      <c r="A11846" s="2">
        <v>202010.0</v>
      </c>
      <c r="B11846" s="1" t="s">
        <v>50</v>
      </c>
      <c r="C11846" s="1" t="s">
        <v>32</v>
      </c>
      <c r="D11846" s="2">
        <v>142.645641626233</v>
      </c>
      <c r="E11846" s="2">
        <v>220699.91367012</v>
      </c>
    </row>
    <row r="11847">
      <c r="A11847" s="2">
        <v>202010.0</v>
      </c>
      <c r="B11847" s="1" t="s">
        <v>50</v>
      </c>
      <c r="C11847" s="1" t="s">
        <v>33</v>
      </c>
      <c r="D11847" s="2">
        <v>1557.457515715</v>
      </c>
      <c r="E11847" s="2">
        <v>5463952.21457876</v>
      </c>
    </row>
    <row r="11848">
      <c r="A11848" s="2">
        <v>202010.0</v>
      </c>
      <c r="B11848" s="1" t="s">
        <v>50</v>
      </c>
      <c r="C11848" s="1" t="s">
        <v>34</v>
      </c>
      <c r="D11848" s="2">
        <v>4934.37474605033</v>
      </c>
      <c r="E11848" s="2">
        <v>1.40261701299824E7</v>
      </c>
    </row>
    <row r="11849">
      <c r="A11849" s="2">
        <v>202010.0</v>
      </c>
      <c r="B11849" s="1" t="s">
        <v>50</v>
      </c>
      <c r="C11849" s="1" t="s">
        <v>35</v>
      </c>
      <c r="D11849" s="2">
        <v>97.5230407036497</v>
      </c>
      <c r="E11849" s="2">
        <v>208242.522936331</v>
      </c>
    </row>
    <row r="11850">
      <c r="A11850" s="2">
        <v>202010.0</v>
      </c>
      <c r="B11850" s="1" t="s">
        <v>50</v>
      </c>
      <c r="C11850" s="1" t="s">
        <v>36</v>
      </c>
      <c r="D11850" s="2">
        <v>5599.56921771553</v>
      </c>
      <c r="E11850" s="2">
        <v>1.91227650971846E7</v>
      </c>
    </row>
    <row r="11851">
      <c r="A11851" s="2">
        <v>202010.0</v>
      </c>
      <c r="B11851" s="1" t="s">
        <v>50</v>
      </c>
      <c r="C11851" s="1" t="s">
        <v>37</v>
      </c>
      <c r="D11851" s="2">
        <v>8809.09615430578</v>
      </c>
      <c r="E11851" s="2">
        <v>3.16383708357899E7</v>
      </c>
    </row>
    <row r="11852">
      <c r="A11852" s="2">
        <v>202010.0</v>
      </c>
      <c r="B11852" s="1" t="s">
        <v>50</v>
      </c>
      <c r="C11852" s="1" t="s">
        <v>38</v>
      </c>
      <c r="D11852" s="2">
        <v>186.312674777121</v>
      </c>
      <c r="E11852" s="2">
        <v>573225.77696625</v>
      </c>
    </row>
    <row r="11853">
      <c r="A11853" s="2">
        <v>202010.0</v>
      </c>
      <c r="B11853" s="1" t="s">
        <v>50</v>
      </c>
      <c r="C11853" s="1" t="s">
        <v>39</v>
      </c>
      <c r="D11853" s="2">
        <v>9065.27608212432</v>
      </c>
      <c r="E11853" s="2">
        <v>2.64807366549497E7</v>
      </c>
    </row>
    <row r="11854">
      <c r="A11854" s="2">
        <v>202010.0</v>
      </c>
      <c r="B11854" s="1" t="s">
        <v>50</v>
      </c>
      <c r="C11854" s="1" t="s">
        <v>40</v>
      </c>
      <c r="D11854" s="2">
        <v>1385.70051865484</v>
      </c>
      <c r="E11854" s="2">
        <v>3139864.18147047</v>
      </c>
    </row>
    <row r="11855">
      <c r="A11855" s="2">
        <v>202010.0</v>
      </c>
      <c r="B11855" s="1" t="s">
        <v>50</v>
      </c>
      <c r="C11855" s="1" t="s">
        <v>41</v>
      </c>
      <c r="D11855" s="2">
        <v>7059.50369272687</v>
      </c>
      <c r="E11855" s="2">
        <v>2.05969663707269E7</v>
      </c>
    </row>
    <row r="11856">
      <c r="A11856" s="2">
        <v>202010.0</v>
      </c>
      <c r="B11856" s="1" t="s">
        <v>50</v>
      </c>
      <c r="C11856" s="1"/>
      <c r="D11856" s="2">
        <v>13.1001099452663</v>
      </c>
      <c r="E11856" s="2">
        <v>11435.473068041</v>
      </c>
    </row>
    <row r="11857">
      <c r="A11857" s="2">
        <v>202010.0</v>
      </c>
      <c r="B11857" s="1" t="s">
        <v>43</v>
      </c>
      <c r="C11857" s="1" t="s">
        <v>6</v>
      </c>
      <c r="D11857" s="2">
        <v>443.613107019086</v>
      </c>
      <c r="E11857" s="2">
        <v>839756.241963592</v>
      </c>
    </row>
    <row r="11858">
      <c r="A11858" s="2">
        <v>202010.0</v>
      </c>
      <c r="B11858" s="1" t="s">
        <v>43</v>
      </c>
      <c r="C11858" s="1" t="s">
        <v>7</v>
      </c>
      <c r="D11858" s="2">
        <v>1.89073857119067E7</v>
      </c>
      <c r="E11858" s="2">
        <v>1.11623802908434E10</v>
      </c>
    </row>
    <row r="11859">
      <c r="A11859" s="2">
        <v>202010.0</v>
      </c>
      <c r="B11859" s="1" t="s">
        <v>43</v>
      </c>
      <c r="C11859" s="1" t="s">
        <v>8</v>
      </c>
      <c r="D11859" s="2">
        <v>4444.24594409975</v>
      </c>
      <c r="E11859" s="2">
        <v>6576677.13796619</v>
      </c>
    </row>
    <row r="11860">
      <c r="A11860" s="2">
        <v>202010.0</v>
      </c>
      <c r="B11860" s="1" t="s">
        <v>43</v>
      </c>
      <c r="C11860" s="1" t="s">
        <v>9</v>
      </c>
      <c r="D11860" s="2">
        <v>165243.177406639</v>
      </c>
      <c r="E11860" s="2">
        <v>1.50008006437431E8</v>
      </c>
    </row>
    <row r="11861">
      <c r="A11861" s="2">
        <v>202010.0</v>
      </c>
      <c r="B11861" s="1" t="s">
        <v>43</v>
      </c>
      <c r="C11861" s="1" t="s">
        <v>10</v>
      </c>
      <c r="D11861" s="2">
        <v>3650540.9469035</v>
      </c>
      <c r="E11861" s="2">
        <v>3.11558374081232E9</v>
      </c>
    </row>
    <row r="11862">
      <c r="A11862" s="2">
        <v>202010.0</v>
      </c>
      <c r="B11862" s="1" t="s">
        <v>43</v>
      </c>
      <c r="C11862" s="1" t="s">
        <v>11</v>
      </c>
      <c r="D11862" s="2">
        <v>272478.531154594</v>
      </c>
      <c r="E11862" s="2">
        <v>1.56906775492596E8</v>
      </c>
    </row>
    <row r="11863">
      <c r="A11863" s="2">
        <v>202010.0</v>
      </c>
      <c r="B11863" s="1" t="s">
        <v>43</v>
      </c>
      <c r="C11863" s="1" t="s">
        <v>12</v>
      </c>
      <c r="D11863" s="2">
        <v>2050059.24312281</v>
      </c>
      <c r="E11863" s="2">
        <v>1.15503674956653E9</v>
      </c>
    </row>
    <row r="11864">
      <c r="A11864" s="2">
        <v>202010.0</v>
      </c>
      <c r="B11864" s="1" t="s">
        <v>43</v>
      </c>
      <c r="C11864" s="1" t="s">
        <v>13</v>
      </c>
      <c r="D11864" s="2">
        <v>87459.4060320005</v>
      </c>
      <c r="E11864" s="2">
        <v>3.87327782558386E7</v>
      </c>
    </row>
    <row r="11865">
      <c r="A11865" s="2">
        <v>202010.0</v>
      </c>
      <c r="B11865" s="1" t="s">
        <v>43</v>
      </c>
      <c r="C11865" s="1" t="s">
        <v>14</v>
      </c>
      <c r="D11865" s="2">
        <v>1.52429250512915E7</v>
      </c>
      <c r="E11865" s="2">
        <v>6.0675333074406E9</v>
      </c>
    </row>
    <row r="11866">
      <c r="A11866" s="2">
        <v>202010.0</v>
      </c>
      <c r="B11866" s="1" t="s">
        <v>43</v>
      </c>
      <c r="C11866" s="1" t="s">
        <v>15</v>
      </c>
      <c r="D11866" s="2">
        <v>168966.552051833</v>
      </c>
      <c r="E11866" s="2">
        <v>9.48014879391193E7</v>
      </c>
    </row>
    <row r="11867">
      <c r="A11867" s="2">
        <v>202010.0</v>
      </c>
      <c r="B11867" s="1" t="s">
        <v>43</v>
      </c>
      <c r="C11867" s="1" t="s">
        <v>16</v>
      </c>
      <c r="D11867" s="2">
        <v>6108169.7321001</v>
      </c>
      <c r="E11867" s="2">
        <v>3.14647948379985E9</v>
      </c>
    </row>
    <row r="11868">
      <c r="A11868" s="2">
        <v>202010.0</v>
      </c>
      <c r="B11868" s="1" t="s">
        <v>43</v>
      </c>
      <c r="C11868" s="1" t="s">
        <v>17</v>
      </c>
      <c r="D11868" s="2">
        <v>7901793.54978618</v>
      </c>
      <c r="E11868" s="2">
        <v>3.45250586913437E9</v>
      </c>
    </row>
    <row r="11869">
      <c r="A11869" s="2">
        <v>202010.0</v>
      </c>
      <c r="B11869" s="1" t="s">
        <v>43</v>
      </c>
      <c r="C11869" s="1" t="s">
        <v>18</v>
      </c>
      <c r="D11869" s="2">
        <v>246056.501707263</v>
      </c>
      <c r="E11869" s="2">
        <v>1.94428983000725E8</v>
      </c>
    </row>
    <row r="11870">
      <c r="A11870" s="2">
        <v>202010.0</v>
      </c>
      <c r="B11870" s="1" t="s">
        <v>43</v>
      </c>
      <c r="C11870" s="1" t="s">
        <v>19</v>
      </c>
      <c r="D11870" s="2">
        <v>38790.4497634585</v>
      </c>
      <c r="E11870" s="2">
        <v>4.11876447356652E7</v>
      </c>
    </row>
    <row r="11871">
      <c r="A11871" s="2">
        <v>202010.0</v>
      </c>
      <c r="B11871" s="1" t="s">
        <v>43</v>
      </c>
      <c r="C11871" s="1" t="s">
        <v>20</v>
      </c>
      <c r="D11871" s="2">
        <v>2570271.34992584</v>
      </c>
      <c r="E11871" s="2">
        <v>1.43634779027279E9</v>
      </c>
    </row>
    <row r="11872">
      <c r="A11872" s="2">
        <v>202010.0</v>
      </c>
      <c r="B11872" s="1" t="s">
        <v>43</v>
      </c>
      <c r="C11872" s="1" t="s">
        <v>21</v>
      </c>
      <c r="D11872" s="2">
        <v>5.25633978656509E7</v>
      </c>
      <c r="E11872" s="2">
        <v>1.74521827205395E10</v>
      </c>
    </row>
    <row r="11873">
      <c r="A11873" s="2">
        <v>202010.0</v>
      </c>
      <c r="B11873" s="1" t="s">
        <v>43</v>
      </c>
      <c r="C11873" s="1" t="s">
        <v>22</v>
      </c>
      <c r="D11873" s="2">
        <v>1612748.68817296</v>
      </c>
      <c r="E11873" s="2">
        <v>7.52492804557739E8</v>
      </c>
    </row>
    <row r="11874">
      <c r="A11874" s="2">
        <v>202010.0</v>
      </c>
      <c r="B11874" s="1" t="s">
        <v>43</v>
      </c>
      <c r="C11874" s="1" t="s">
        <v>23</v>
      </c>
      <c r="D11874" s="2">
        <v>2963.2814557281</v>
      </c>
      <c r="E11874" s="2">
        <v>1953360.6219465</v>
      </c>
    </row>
    <row r="11875">
      <c r="A11875" s="2">
        <v>202010.0</v>
      </c>
      <c r="B11875" s="1" t="s">
        <v>43</v>
      </c>
      <c r="C11875" s="1" t="s">
        <v>24</v>
      </c>
      <c r="D11875" s="2">
        <v>8.11487390888571</v>
      </c>
      <c r="E11875" s="2">
        <v>22251.7393377609</v>
      </c>
    </row>
    <row r="11876">
      <c r="A11876" s="2">
        <v>202010.0</v>
      </c>
      <c r="B11876" s="1" t="s">
        <v>43</v>
      </c>
      <c r="C11876" s="1" t="s">
        <v>25</v>
      </c>
      <c r="D11876" s="2">
        <v>1.27935423304653E7</v>
      </c>
      <c r="E11876" s="2">
        <v>6.48598528014815E9</v>
      </c>
    </row>
    <row r="11877">
      <c r="A11877" s="2">
        <v>202010.0</v>
      </c>
      <c r="B11877" s="1" t="s">
        <v>43</v>
      </c>
      <c r="C11877" s="1" t="s">
        <v>26</v>
      </c>
      <c r="D11877" s="2">
        <v>4.34261201731528E7</v>
      </c>
      <c r="E11877" s="2">
        <v>1.86685882849812E10</v>
      </c>
    </row>
    <row r="11878">
      <c r="A11878" s="2">
        <v>202010.0</v>
      </c>
      <c r="B11878" s="1" t="s">
        <v>43</v>
      </c>
      <c r="C11878" s="1" t="s">
        <v>27</v>
      </c>
      <c r="D11878" s="2">
        <v>13513.9700162643</v>
      </c>
      <c r="E11878" s="2">
        <v>1.53437709843411E7</v>
      </c>
    </row>
    <row r="11879">
      <c r="A11879" s="2">
        <v>202010.0</v>
      </c>
      <c r="B11879" s="1" t="s">
        <v>43</v>
      </c>
      <c r="C11879" s="1" t="s">
        <v>28</v>
      </c>
      <c r="D11879" s="2">
        <v>2157.20398077878</v>
      </c>
      <c r="E11879" s="2">
        <v>2766752.35208014</v>
      </c>
    </row>
    <row r="11880">
      <c r="A11880" s="2">
        <v>202010.0</v>
      </c>
      <c r="B11880" s="1" t="s">
        <v>43</v>
      </c>
      <c r="C11880" s="1" t="s">
        <v>29</v>
      </c>
      <c r="D11880" s="2">
        <v>435.4982331102</v>
      </c>
      <c r="E11880" s="2">
        <v>1434909.38352997</v>
      </c>
    </row>
    <row r="11881">
      <c r="A11881" s="2">
        <v>202010.0</v>
      </c>
      <c r="B11881" s="1" t="s">
        <v>43</v>
      </c>
      <c r="C11881" s="1" t="s">
        <v>30</v>
      </c>
      <c r="D11881" s="2">
        <v>4256.25136521056</v>
      </c>
      <c r="E11881" s="2">
        <v>6432136.92933359</v>
      </c>
    </row>
    <row r="11882">
      <c r="A11882" s="2">
        <v>202010.0</v>
      </c>
      <c r="B11882" s="1" t="s">
        <v>43</v>
      </c>
      <c r="C11882" s="1" t="s">
        <v>31</v>
      </c>
      <c r="D11882" s="2">
        <v>5803253.34497372</v>
      </c>
      <c r="E11882" s="2">
        <v>3.06978468439031E9</v>
      </c>
    </row>
    <row r="11883">
      <c r="A11883" s="2">
        <v>202010.0</v>
      </c>
      <c r="B11883" s="1" t="s">
        <v>43</v>
      </c>
      <c r="C11883" s="1" t="s">
        <v>32</v>
      </c>
      <c r="D11883" s="2">
        <v>193396.379954533</v>
      </c>
      <c r="E11883" s="2">
        <v>8.79407290786965E7</v>
      </c>
    </row>
    <row r="11884">
      <c r="A11884" s="2">
        <v>202010.0</v>
      </c>
      <c r="B11884" s="1" t="s">
        <v>43</v>
      </c>
      <c r="C11884" s="1" t="s">
        <v>33</v>
      </c>
      <c r="D11884" s="2">
        <v>1320020.84165772</v>
      </c>
      <c r="E11884" s="2">
        <v>8.28474063888644E8</v>
      </c>
    </row>
    <row r="11885">
      <c r="A11885" s="2">
        <v>202010.0</v>
      </c>
      <c r="B11885" s="1" t="s">
        <v>43</v>
      </c>
      <c r="C11885" s="1" t="s">
        <v>34</v>
      </c>
      <c r="D11885" s="2">
        <v>1.60248026197655E7</v>
      </c>
      <c r="E11885" s="2">
        <v>8.11313455750463E9</v>
      </c>
    </row>
    <row r="11886">
      <c r="A11886" s="2">
        <v>202010.0</v>
      </c>
      <c r="B11886" s="1" t="s">
        <v>43</v>
      </c>
      <c r="C11886" s="1" t="s">
        <v>35</v>
      </c>
      <c r="D11886" s="2">
        <v>3943.82871971846</v>
      </c>
      <c r="E11886" s="2">
        <v>5726676.8866104</v>
      </c>
    </row>
    <row r="11887">
      <c r="A11887" s="2">
        <v>202010.0</v>
      </c>
      <c r="B11887" s="1" t="s">
        <v>43</v>
      </c>
      <c r="C11887" s="1" t="s">
        <v>36</v>
      </c>
      <c r="D11887" s="2">
        <v>7077536.05232299</v>
      </c>
      <c r="E11887" s="2">
        <v>3.00215836027919E9</v>
      </c>
    </row>
    <row r="11888">
      <c r="A11888" s="2">
        <v>202010.0</v>
      </c>
      <c r="B11888" s="1" t="s">
        <v>43</v>
      </c>
      <c r="C11888" s="1" t="s">
        <v>37</v>
      </c>
      <c r="D11888" s="2">
        <v>3.66321651519708E7</v>
      </c>
      <c r="E11888" s="2">
        <v>1.55265743679916E10</v>
      </c>
    </row>
    <row r="11889">
      <c r="A11889" s="2">
        <v>202010.0</v>
      </c>
      <c r="B11889" s="1" t="s">
        <v>43</v>
      </c>
      <c r="C11889" s="1" t="s">
        <v>38</v>
      </c>
      <c r="D11889" s="2">
        <v>13541.0195959606</v>
      </c>
      <c r="E11889" s="2">
        <v>1.41490729404505E7</v>
      </c>
    </row>
    <row r="11890">
      <c r="A11890" s="2">
        <v>202010.0</v>
      </c>
      <c r="B11890" s="1" t="s">
        <v>43</v>
      </c>
      <c r="C11890" s="1" t="s">
        <v>39</v>
      </c>
      <c r="D11890" s="2">
        <v>1.14279929887417E7</v>
      </c>
      <c r="E11890" s="2">
        <v>6.02692007801228E9</v>
      </c>
    </row>
    <row r="11891">
      <c r="A11891" s="2">
        <v>202010.0</v>
      </c>
      <c r="B11891" s="1" t="s">
        <v>43</v>
      </c>
      <c r="C11891" s="1" t="s">
        <v>40</v>
      </c>
      <c r="D11891" s="2">
        <v>1027921.89787043</v>
      </c>
      <c r="E11891" s="2">
        <v>5.79756868464479E8</v>
      </c>
    </row>
    <row r="11892">
      <c r="A11892" s="2">
        <v>202010.0</v>
      </c>
      <c r="B11892" s="1" t="s">
        <v>43</v>
      </c>
      <c r="C11892" s="1" t="s">
        <v>41</v>
      </c>
      <c r="D11892" s="2">
        <v>4234845.6803179</v>
      </c>
      <c r="E11892" s="2">
        <v>3.12577316188875E9</v>
      </c>
    </row>
    <row r="11893">
      <c r="A11893" s="2">
        <v>202010.0</v>
      </c>
      <c r="B11893" s="1" t="s">
        <v>43</v>
      </c>
      <c r="C11893" s="1"/>
      <c r="D11893" s="2">
        <v>29.7545376659142</v>
      </c>
      <c r="E11893" s="2">
        <v>32374.4556592066</v>
      </c>
    </row>
    <row r="11894">
      <c r="A11894" s="2">
        <v>202010.0</v>
      </c>
      <c r="B11894" s="1" t="s">
        <v>44</v>
      </c>
      <c r="C11894" s="1" t="s">
        <v>6</v>
      </c>
      <c r="D11894" s="2">
        <v>22025.1442433721</v>
      </c>
      <c r="E11894" s="2">
        <v>1.45579060709938E7</v>
      </c>
    </row>
    <row r="11895">
      <c r="A11895" s="2">
        <v>202010.0</v>
      </c>
      <c r="B11895" s="1" t="s">
        <v>44</v>
      </c>
      <c r="C11895" s="1" t="s">
        <v>7</v>
      </c>
      <c r="D11895" s="2">
        <v>5408305.80340486</v>
      </c>
      <c r="E11895" s="2">
        <v>7.62762781081077E9</v>
      </c>
    </row>
    <row r="11896">
      <c r="A11896" s="2">
        <v>202010.0</v>
      </c>
      <c r="B11896" s="1" t="s">
        <v>44</v>
      </c>
      <c r="C11896" s="1" t="s">
        <v>8</v>
      </c>
      <c r="D11896" s="2">
        <v>58354.4651507677</v>
      </c>
      <c r="E11896" s="2">
        <v>3.96988837576174E7</v>
      </c>
    </row>
    <row r="11897">
      <c r="A11897" s="2">
        <v>202010.0</v>
      </c>
      <c r="B11897" s="1" t="s">
        <v>44</v>
      </c>
      <c r="C11897" s="1" t="s">
        <v>9</v>
      </c>
      <c r="D11897" s="2">
        <v>641919.665528596</v>
      </c>
      <c r="E11897" s="2">
        <v>5.94422596100834E8</v>
      </c>
    </row>
    <row r="11898">
      <c r="A11898" s="2">
        <v>202010.0</v>
      </c>
      <c r="B11898" s="1" t="s">
        <v>44</v>
      </c>
      <c r="C11898" s="1" t="s">
        <v>10</v>
      </c>
      <c r="D11898" s="2">
        <v>5649065.01824922</v>
      </c>
      <c r="E11898" s="2">
        <v>3.22313470693992E9</v>
      </c>
    </row>
    <row r="11899">
      <c r="A11899" s="2">
        <v>202010.0</v>
      </c>
      <c r="B11899" s="1" t="s">
        <v>44</v>
      </c>
      <c r="C11899" s="1" t="s">
        <v>11</v>
      </c>
      <c r="D11899" s="2">
        <v>162559.948725191</v>
      </c>
      <c r="E11899" s="2">
        <v>1.34259058204538E8</v>
      </c>
    </row>
    <row r="11900">
      <c r="A11900" s="2">
        <v>202010.0</v>
      </c>
      <c r="B11900" s="1" t="s">
        <v>44</v>
      </c>
      <c r="C11900" s="1" t="s">
        <v>12</v>
      </c>
      <c r="D11900" s="2">
        <v>1495955.5839501</v>
      </c>
      <c r="E11900" s="2">
        <v>1.03975065898709E9</v>
      </c>
    </row>
    <row r="11901">
      <c r="A11901" s="2">
        <v>202010.0</v>
      </c>
      <c r="B11901" s="1" t="s">
        <v>44</v>
      </c>
      <c r="C11901" s="1" t="s">
        <v>13</v>
      </c>
      <c r="D11901" s="2">
        <v>123189.395035455</v>
      </c>
      <c r="E11901" s="2">
        <v>4.63501558294235E7</v>
      </c>
    </row>
    <row r="11902">
      <c r="A11902" s="2">
        <v>202010.0</v>
      </c>
      <c r="B11902" s="1" t="s">
        <v>44</v>
      </c>
      <c r="C11902" s="1" t="s">
        <v>14</v>
      </c>
      <c r="D11902" s="2">
        <v>4929738.84038149</v>
      </c>
      <c r="E11902" s="2">
        <v>4.29453595982572E9</v>
      </c>
    </row>
    <row r="11903">
      <c r="A11903" s="2">
        <v>202010.0</v>
      </c>
      <c r="B11903" s="1" t="s">
        <v>44</v>
      </c>
      <c r="C11903" s="1" t="s">
        <v>15</v>
      </c>
      <c r="D11903" s="2">
        <v>167011.482911576</v>
      </c>
      <c r="E11903" s="2">
        <v>1.41345997444129E8</v>
      </c>
    </row>
    <row r="11904">
      <c r="A11904" s="2">
        <v>202010.0</v>
      </c>
      <c r="B11904" s="1" t="s">
        <v>44</v>
      </c>
      <c r="C11904" s="1" t="s">
        <v>16</v>
      </c>
      <c r="D11904" s="2">
        <v>4349691.82287739</v>
      </c>
      <c r="E11904" s="2">
        <v>3.25114021679187E9</v>
      </c>
    </row>
    <row r="11905">
      <c r="A11905" s="2">
        <v>202010.0</v>
      </c>
      <c r="B11905" s="1" t="s">
        <v>44</v>
      </c>
      <c r="C11905" s="1" t="s">
        <v>17</v>
      </c>
      <c r="D11905" s="2">
        <v>2716594.16105934</v>
      </c>
      <c r="E11905" s="2">
        <v>2.43606386991025E9</v>
      </c>
    </row>
    <row r="11906">
      <c r="A11906" s="2">
        <v>202010.0</v>
      </c>
      <c r="B11906" s="1" t="s">
        <v>44</v>
      </c>
      <c r="C11906" s="1" t="s">
        <v>18</v>
      </c>
      <c r="D11906" s="2">
        <v>467324.568011838</v>
      </c>
      <c r="E11906" s="2">
        <v>2.70188425582545E8</v>
      </c>
    </row>
    <row r="11907">
      <c r="A11907" s="2">
        <v>202010.0</v>
      </c>
      <c r="B11907" s="1" t="s">
        <v>44</v>
      </c>
      <c r="C11907" s="1" t="s">
        <v>19</v>
      </c>
      <c r="D11907" s="2">
        <v>473437.316122005</v>
      </c>
      <c r="E11907" s="2">
        <v>2.80552386694676E8</v>
      </c>
    </row>
    <row r="11908">
      <c r="A11908" s="2">
        <v>202010.0</v>
      </c>
      <c r="B11908" s="1" t="s">
        <v>44</v>
      </c>
      <c r="C11908" s="1" t="s">
        <v>20</v>
      </c>
      <c r="D11908" s="2">
        <v>1856368.70664447</v>
      </c>
      <c r="E11908" s="2">
        <v>1.12898143655775E9</v>
      </c>
    </row>
    <row r="11909">
      <c r="A11909" s="2">
        <v>202010.0</v>
      </c>
      <c r="B11909" s="1" t="s">
        <v>44</v>
      </c>
      <c r="C11909" s="1" t="s">
        <v>21</v>
      </c>
      <c r="D11909" s="2">
        <v>1.30150714146103E7</v>
      </c>
      <c r="E11909" s="2">
        <v>1.08428678499367E10</v>
      </c>
    </row>
    <row r="11910">
      <c r="A11910" s="2">
        <v>202010.0</v>
      </c>
      <c r="B11910" s="1" t="s">
        <v>44</v>
      </c>
      <c r="C11910" s="1" t="s">
        <v>22</v>
      </c>
      <c r="D11910" s="2">
        <v>1631140.1115563</v>
      </c>
      <c r="E11910" s="2">
        <v>1.37043746026146E9</v>
      </c>
    </row>
    <row r="11911">
      <c r="A11911" s="2">
        <v>202010.0</v>
      </c>
      <c r="B11911" s="1" t="s">
        <v>44</v>
      </c>
      <c r="C11911" s="1" t="s">
        <v>23</v>
      </c>
      <c r="D11911" s="2">
        <v>29469.2428354236</v>
      </c>
      <c r="E11911" s="2">
        <v>2.23762886931557E7</v>
      </c>
    </row>
    <row r="11912">
      <c r="A11912" s="2">
        <v>202010.0</v>
      </c>
      <c r="B11912" s="1" t="s">
        <v>44</v>
      </c>
      <c r="C11912" s="1" t="s">
        <v>24</v>
      </c>
      <c r="D11912" s="2">
        <v>475.868571916706</v>
      </c>
      <c r="E11912" s="2">
        <v>351823.403153297</v>
      </c>
    </row>
    <row r="11913">
      <c r="A11913" s="2">
        <v>202010.0</v>
      </c>
      <c r="B11913" s="1" t="s">
        <v>44</v>
      </c>
      <c r="C11913" s="1" t="s">
        <v>25</v>
      </c>
      <c r="D11913" s="2">
        <v>6050403.91964793</v>
      </c>
      <c r="E11913" s="2">
        <v>4.25754206351515E9</v>
      </c>
    </row>
    <row r="11914">
      <c r="A11914" s="2">
        <v>202010.0</v>
      </c>
      <c r="B11914" s="1" t="s">
        <v>44</v>
      </c>
      <c r="C11914" s="1" t="s">
        <v>26</v>
      </c>
      <c r="D11914" s="2">
        <v>1.60078780806413E7</v>
      </c>
      <c r="E11914" s="2">
        <v>1.14932420008288E10</v>
      </c>
    </row>
    <row r="11915">
      <c r="A11915" s="2">
        <v>202010.0</v>
      </c>
      <c r="B11915" s="1" t="s">
        <v>44</v>
      </c>
      <c r="C11915" s="1" t="s">
        <v>27</v>
      </c>
      <c r="D11915" s="2">
        <v>102359.329819283</v>
      </c>
      <c r="E11915" s="2">
        <v>8.58077172906413E7</v>
      </c>
    </row>
    <row r="11916">
      <c r="A11916" s="2">
        <v>202010.0</v>
      </c>
      <c r="B11916" s="1" t="s">
        <v>44</v>
      </c>
      <c r="C11916" s="1" t="s">
        <v>28</v>
      </c>
      <c r="D11916" s="2">
        <v>38671.8921046038</v>
      </c>
      <c r="E11916" s="2">
        <v>3.07807790536754E7</v>
      </c>
    </row>
    <row r="11917">
      <c r="A11917" s="2">
        <v>202010.0</v>
      </c>
      <c r="B11917" s="1" t="s">
        <v>44</v>
      </c>
      <c r="C11917" s="1" t="s">
        <v>29</v>
      </c>
      <c r="D11917" s="2">
        <v>13349.1949617452</v>
      </c>
      <c r="E11917" s="2">
        <v>1.41145138578337E7</v>
      </c>
    </row>
    <row r="11918">
      <c r="A11918" s="2">
        <v>202010.0</v>
      </c>
      <c r="B11918" s="1" t="s">
        <v>44</v>
      </c>
      <c r="C11918" s="1" t="s">
        <v>30</v>
      </c>
      <c r="D11918" s="2">
        <v>29979.7200307525</v>
      </c>
      <c r="E11918" s="2">
        <v>2.84305421429872E7</v>
      </c>
    </row>
    <row r="11919">
      <c r="A11919" s="2">
        <v>202010.0</v>
      </c>
      <c r="B11919" s="1" t="s">
        <v>44</v>
      </c>
      <c r="C11919" s="1" t="s">
        <v>31</v>
      </c>
      <c r="D11919" s="2">
        <v>2435509.41082296</v>
      </c>
      <c r="E11919" s="2">
        <v>2.55407775400126E9</v>
      </c>
    </row>
    <row r="11920">
      <c r="A11920" s="2">
        <v>202010.0</v>
      </c>
      <c r="B11920" s="1" t="s">
        <v>44</v>
      </c>
      <c r="C11920" s="1" t="s">
        <v>32</v>
      </c>
      <c r="D11920" s="2">
        <v>133666.074253994</v>
      </c>
      <c r="E11920" s="2">
        <v>9.24794738236374E7</v>
      </c>
    </row>
    <row r="11921">
      <c r="A11921" s="2">
        <v>202010.0</v>
      </c>
      <c r="B11921" s="1" t="s">
        <v>44</v>
      </c>
      <c r="C11921" s="1" t="s">
        <v>33</v>
      </c>
      <c r="D11921" s="2">
        <v>986688.608921213</v>
      </c>
      <c r="E11921" s="2">
        <v>8.87772578693672E8</v>
      </c>
    </row>
    <row r="11922">
      <c r="A11922" s="2">
        <v>202010.0</v>
      </c>
      <c r="B11922" s="1" t="s">
        <v>44</v>
      </c>
      <c r="C11922" s="1" t="s">
        <v>34</v>
      </c>
      <c r="D11922" s="2">
        <v>7403040.8679705</v>
      </c>
      <c r="E11922" s="2">
        <v>5.29143934582307E9</v>
      </c>
    </row>
    <row r="11923">
      <c r="A11923" s="2">
        <v>202010.0</v>
      </c>
      <c r="B11923" s="1" t="s">
        <v>44</v>
      </c>
      <c r="C11923" s="1" t="s">
        <v>35</v>
      </c>
      <c r="D11923" s="2">
        <v>31056.9134344549</v>
      </c>
      <c r="E11923" s="2">
        <v>2.77267749037016E7</v>
      </c>
    </row>
    <row r="11924">
      <c r="A11924" s="2">
        <v>202010.0</v>
      </c>
      <c r="B11924" s="1" t="s">
        <v>44</v>
      </c>
      <c r="C11924" s="1" t="s">
        <v>36</v>
      </c>
      <c r="D11924" s="2">
        <v>5304400.98224633</v>
      </c>
      <c r="E11924" s="2">
        <v>3.83476560837035E9</v>
      </c>
    </row>
    <row r="11925">
      <c r="A11925" s="2">
        <v>202010.0</v>
      </c>
      <c r="B11925" s="1" t="s">
        <v>44</v>
      </c>
      <c r="C11925" s="1" t="s">
        <v>37</v>
      </c>
      <c r="D11925" s="2">
        <v>6749169.33065041</v>
      </c>
      <c r="E11925" s="2">
        <v>9.0854543295809E9</v>
      </c>
    </row>
    <row r="11926">
      <c r="A11926" s="2">
        <v>202010.0</v>
      </c>
      <c r="B11926" s="1" t="s">
        <v>44</v>
      </c>
      <c r="C11926" s="1" t="s">
        <v>38</v>
      </c>
      <c r="D11926" s="2">
        <v>109633.629852719</v>
      </c>
      <c r="E11926" s="2">
        <v>6.4352110115956E7</v>
      </c>
    </row>
    <row r="11927">
      <c r="A11927" s="2">
        <v>202010.0</v>
      </c>
      <c r="B11927" s="1" t="s">
        <v>44</v>
      </c>
      <c r="C11927" s="1" t="s">
        <v>39</v>
      </c>
      <c r="D11927" s="2">
        <v>8091360.96381942</v>
      </c>
      <c r="E11927" s="2">
        <v>5.79559333826596E9</v>
      </c>
    </row>
    <row r="11928">
      <c r="A11928" s="2">
        <v>202010.0</v>
      </c>
      <c r="B11928" s="1" t="s">
        <v>44</v>
      </c>
      <c r="C11928" s="1" t="s">
        <v>40</v>
      </c>
      <c r="D11928" s="2">
        <v>1217033.87267697</v>
      </c>
      <c r="E11928" s="2">
        <v>6.22359809741467E8</v>
      </c>
    </row>
    <row r="11929">
      <c r="A11929" s="2">
        <v>202010.0</v>
      </c>
      <c r="B11929" s="1" t="s">
        <v>44</v>
      </c>
      <c r="C11929" s="1" t="s">
        <v>41</v>
      </c>
      <c r="D11929" s="2">
        <v>6028775.69305431</v>
      </c>
      <c r="E11929" s="2">
        <v>3.85997497045497E9</v>
      </c>
    </row>
    <row r="11930">
      <c r="A11930" s="2">
        <v>202010.0</v>
      </c>
      <c r="B11930" s="1" t="s">
        <v>44</v>
      </c>
      <c r="C11930" s="1"/>
      <c r="D11930" s="2">
        <v>622.955221418234</v>
      </c>
      <c r="E11930" s="2">
        <v>554170.094284586</v>
      </c>
    </row>
    <row r="11931">
      <c r="A11931" s="2">
        <v>202010.0</v>
      </c>
      <c r="B11931" s="1" t="s">
        <v>45</v>
      </c>
      <c r="C11931" s="1" t="s">
        <v>6</v>
      </c>
      <c r="D11931" s="2">
        <v>24618.7314914156</v>
      </c>
      <c r="E11931" s="2">
        <v>1.64702566795585E8</v>
      </c>
    </row>
    <row r="11932">
      <c r="A11932" s="2">
        <v>202010.0</v>
      </c>
      <c r="B11932" s="1" t="s">
        <v>45</v>
      </c>
      <c r="C11932" s="1" t="s">
        <v>7</v>
      </c>
      <c r="D11932" s="2">
        <v>4.72595478120525E7</v>
      </c>
      <c r="E11932" s="2">
        <v>1.7835605487955E11</v>
      </c>
    </row>
    <row r="11933">
      <c r="A11933" s="2">
        <v>202010.0</v>
      </c>
      <c r="B11933" s="1" t="s">
        <v>45</v>
      </c>
      <c r="C11933" s="1" t="s">
        <v>8</v>
      </c>
      <c r="D11933" s="2">
        <v>161579.56714319</v>
      </c>
      <c r="E11933" s="2">
        <v>1.02277138108506E9</v>
      </c>
    </row>
    <row r="11934">
      <c r="A11934" s="2">
        <v>202010.0</v>
      </c>
      <c r="B11934" s="1" t="s">
        <v>45</v>
      </c>
      <c r="C11934" s="1" t="s">
        <v>9</v>
      </c>
      <c r="D11934" s="2">
        <v>2488045.02120191</v>
      </c>
      <c r="E11934" s="2">
        <v>1.20781607248598E10</v>
      </c>
    </row>
    <row r="11935">
      <c r="A11935" s="2">
        <v>202010.0</v>
      </c>
      <c r="B11935" s="1" t="s">
        <v>45</v>
      </c>
      <c r="C11935" s="1" t="s">
        <v>10</v>
      </c>
      <c r="D11935" s="2">
        <v>1.58348069237927E7</v>
      </c>
      <c r="E11935" s="2">
        <v>6.56471206966964E10</v>
      </c>
    </row>
    <row r="11936">
      <c r="A11936" s="2">
        <v>202010.0</v>
      </c>
      <c r="B11936" s="1" t="s">
        <v>45</v>
      </c>
      <c r="C11936" s="1" t="s">
        <v>11</v>
      </c>
      <c r="D11936" s="2">
        <v>413563.127910532</v>
      </c>
      <c r="E11936" s="2">
        <v>1.77996951334568E9</v>
      </c>
    </row>
    <row r="11937">
      <c r="A11937" s="2">
        <v>202010.0</v>
      </c>
      <c r="B11937" s="1" t="s">
        <v>45</v>
      </c>
      <c r="C11937" s="1" t="s">
        <v>12</v>
      </c>
      <c r="D11937" s="2">
        <v>4527471.20296211</v>
      </c>
      <c r="E11937" s="2">
        <v>1.61803957094057E10</v>
      </c>
    </row>
    <row r="11938">
      <c r="A11938" s="2">
        <v>202010.0</v>
      </c>
      <c r="B11938" s="1" t="s">
        <v>45</v>
      </c>
      <c r="C11938" s="1" t="s">
        <v>13</v>
      </c>
      <c r="D11938" s="2">
        <v>194241.199695796</v>
      </c>
      <c r="E11938" s="2">
        <v>6.33458149751183E8</v>
      </c>
    </row>
    <row r="11939">
      <c r="A11939" s="2">
        <v>202010.0</v>
      </c>
      <c r="B11939" s="1" t="s">
        <v>45</v>
      </c>
      <c r="C11939" s="1" t="s">
        <v>14</v>
      </c>
      <c r="D11939" s="2">
        <v>1.8225514881371E7</v>
      </c>
      <c r="E11939" s="2">
        <v>6.29364203507218E10</v>
      </c>
    </row>
    <row r="11940">
      <c r="A11940" s="2">
        <v>202010.0</v>
      </c>
      <c r="B11940" s="1" t="s">
        <v>45</v>
      </c>
      <c r="C11940" s="1" t="s">
        <v>15</v>
      </c>
      <c r="D11940" s="2">
        <v>393029.69597711</v>
      </c>
      <c r="E11940" s="2">
        <v>1.40124803050926E9</v>
      </c>
    </row>
    <row r="11941">
      <c r="A11941" s="2">
        <v>202010.0</v>
      </c>
      <c r="B11941" s="1" t="s">
        <v>45</v>
      </c>
      <c r="C11941" s="1" t="s">
        <v>16</v>
      </c>
      <c r="D11941" s="2">
        <v>1.0171812433497E7</v>
      </c>
      <c r="E11941" s="2">
        <v>3.91231299100209E10</v>
      </c>
    </row>
    <row r="11942">
      <c r="A11942" s="2">
        <v>202010.0</v>
      </c>
      <c r="B11942" s="1" t="s">
        <v>45</v>
      </c>
      <c r="C11942" s="1" t="s">
        <v>17</v>
      </c>
      <c r="D11942" s="2">
        <v>1.04700922492046E7</v>
      </c>
      <c r="E11942" s="2">
        <v>3.95064656961386E10</v>
      </c>
    </row>
    <row r="11943">
      <c r="A11943" s="2">
        <v>202010.0</v>
      </c>
      <c r="B11943" s="1" t="s">
        <v>45</v>
      </c>
      <c r="C11943" s="1" t="s">
        <v>18</v>
      </c>
      <c r="D11943" s="2">
        <v>839159.980643609</v>
      </c>
      <c r="E11943" s="2">
        <v>3.81105286394776E9</v>
      </c>
    </row>
    <row r="11944">
      <c r="A11944" s="2">
        <v>202010.0</v>
      </c>
      <c r="B11944" s="1" t="s">
        <v>45</v>
      </c>
      <c r="C11944" s="1" t="s">
        <v>19</v>
      </c>
      <c r="D11944" s="2">
        <v>793608.111925296</v>
      </c>
      <c r="E11944" s="2">
        <v>4.74465885109601E9</v>
      </c>
    </row>
    <row r="11945">
      <c r="A11945" s="2">
        <v>202010.0</v>
      </c>
      <c r="B11945" s="1" t="s">
        <v>45</v>
      </c>
      <c r="C11945" s="1" t="s">
        <v>20</v>
      </c>
      <c r="D11945" s="2">
        <v>5476081.91311067</v>
      </c>
      <c r="E11945" s="2">
        <v>1.94521032219656E10</v>
      </c>
    </row>
    <row r="11946">
      <c r="A11946" s="2">
        <v>202010.0</v>
      </c>
      <c r="B11946" s="1" t="s">
        <v>45</v>
      </c>
      <c r="C11946" s="1" t="s">
        <v>21</v>
      </c>
      <c r="D11946" s="2">
        <v>5.44395983079448E7</v>
      </c>
      <c r="E11946" s="2">
        <v>1.75930224073046E11</v>
      </c>
    </row>
    <row r="11947">
      <c r="A11947" s="2">
        <v>202010.0</v>
      </c>
      <c r="B11947" s="1" t="s">
        <v>45</v>
      </c>
      <c r="C11947" s="1" t="s">
        <v>22</v>
      </c>
      <c r="D11947" s="2">
        <v>3900814.28204609</v>
      </c>
      <c r="E11947" s="2">
        <v>1.42067534130546E10</v>
      </c>
    </row>
    <row r="11948">
      <c r="A11948" s="2">
        <v>202010.0</v>
      </c>
      <c r="B11948" s="1" t="s">
        <v>45</v>
      </c>
      <c r="C11948" s="1" t="s">
        <v>23</v>
      </c>
      <c r="D11948" s="2">
        <v>49299.7547168795</v>
      </c>
      <c r="E11948" s="2">
        <v>3.23138780933366E8</v>
      </c>
    </row>
    <row r="11949">
      <c r="A11949" s="2">
        <v>202010.0</v>
      </c>
      <c r="B11949" s="1" t="s">
        <v>45</v>
      </c>
      <c r="C11949" s="1" t="s">
        <v>24</v>
      </c>
      <c r="D11949" s="2">
        <v>1334.08130419892</v>
      </c>
      <c r="E11949" s="2">
        <v>8152923.37760195</v>
      </c>
    </row>
    <row r="11950">
      <c r="A11950" s="2">
        <v>202010.0</v>
      </c>
      <c r="B11950" s="1" t="s">
        <v>45</v>
      </c>
      <c r="C11950" s="1" t="s">
        <v>25</v>
      </c>
      <c r="D11950" s="2">
        <v>2.24950889616134E7</v>
      </c>
      <c r="E11950" s="2">
        <v>7.83934829926214E10</v>
      </c>
    </row>
    <row r="11951">
      <c r="A11951" s="2">
        <v>202010.0</v>
      </c>
      <c r="B11951" s="1" t="s">
        <v>45</v>
      </c>
      <c r="C11951" s="1" t="s">
        <v>26</v>
      </c>
      <c r="D11951" s="2">
        <v>4.8831244050365E7</v>
      </c>
      <c r="E11951" s="2">
        <v>1.57138300814672E11</v>
      </c>
    </row>
    <row r="11952">
      <c r="A11952" s="2">
        <v>202010.0</v>
      </c>
      <c r="B11952" s="1" t="s">
        <v>45</v>
      </c>
      <c r="C11952" s="1" t="s">
        <v>27</v>
      </c>
      <c r="D11952" s="2">
        <v>335554.151166405</v>
      </c>
      <c r="E11952" s="2">
        <v>1.90333093372638E9</v>
      </c>
    </row>
    <row r="11953">
      <c r="A11953" s="2">
        <v>202010.0</v>
      </c>
      <c r="B11953" s="1" t="s">
        <v>45</v>
      </c>
      <c r="C11953" s="1" t="s">
        <v>28</v>
      </c>
      <c r="D11953" s="2">
        <v>85096.7378832444</v>
      </c>
      <c r="E11953" s="2">
        <v>4.71994846967043E8</v>
      </c>
    </row>
    <row r="11954">
      <c r="A11954" s="2">
        <v>202010.0</v>
      </c>
      <c r="B11954" s="1" t="s">
        <v>45</v>
      </c>
      <c r="C11954" s="1" t="s">
        <v>29</v>
      </c>
      <c r="D11954" s="2">
        <v>41895.3439296836</v>
      </c>
      <c r="E11954" s="2">
        <v>2.62075333997202E8</v>
      </c>
    </row>
    <row r="11955">
      <c r="A11955" s="2">
        <v>202010.0</v>
      </c>
      <c r="B11955" s="1" t="s">
        <v>45</v>
      </c>
      <c r="C11955" s="1" t="s">
        <v>30</v>
      </c>
      <c r="D11955" s="2">
        <v>136245.518905788</v>
      </c>
      <c r="E11955" s="2">
        <v>8.07420017530953E8</v>
      </c>
    </row>
    <row r="11956">
      <c r="A11956" s="2">
        <v>202010.0</v>
      </c>
      <c r="B11956" s="1" t="s">
        <v>45</v>
      </c>
      <c r="C11956" s="1" t="s">
        <v>31</v>
      </c>
      <c r="D11956" s="2">
        <v>1.53243552327436E7</v>
      </c>
      <c r="E11956" s="2">
        <v>4.92757213708309E10</v>
      </c>
    </row>
    <row r="11957">
      <c r="A11957" s="2">
        <v>202010.0</v>
      </c>
      <c r="B11957" s="1" t="s">
        <v>45</v>
      </c>
      <c r="C11957" s="1" t="s">
        <v>32</v>
      </c>
      <c r="D11957" s="2">
        <v>382373.656672599</v>
      </c>
      <c r="E11957" s="2">
        <v>1.34933703299155E9</v>
      </c>
    </row>
    <row r="11958">
      <c r="A11958" s="2">
        <v>202010.0</v>
      </c>
      <c r="B11958" s="1" t="s">
        <v>45</v>
      </c>
      <c r="C11958" s="1" t="s">
        <v>33</v>
      </c>
      <c r="D11958" s="2">
        <v>3095907.48776002</v>
      </c>
      <c r="E11958" s="2">
        <v>1.38954519450205E10</v>
      </c>
    </row>
    <row r="11959">
      <c r="A11959" s="2">
        <v>202010.0</v>
      </c>
      <c r="B11959" s="1" t="s">
        <v>45</v>
      </c>
      <c r="C11959" s="1" t="s">
        <v>34</v>
      </c>
      <c r="D11959" s="2">
        <v>2.92215798453583E7</v>
      </c>
      <c r="E11959" s="2">
        <v>1.03178211818838E11</v>
      </c>
    </row>
    <row r="11960">
      <c r="A11960" s="2">
        <v>202010.0</v>
      </c>
      <c r="B11960" s="1" t="s">
        <v>45</v>
      </c>
      <c r="C11960" s="1" t="s">
        <v>35</v>
      </c>
      <c r="D11960" s="2">
        <v>107934.963976449</v>
      </c>
      <c r="E11960" s="2">
        <v>5.61499322350709E8</v>
      </c>
    </row>
    <row r="11961">
      <c r="A11961" s="2">
        <v>202010.0</v>
      </c>
      <c r="B11961" s="1" t="s">
        <v>45</v>
      </c>
      <c r="C11961" s="1" t="s">
        <v>36</v>
      </c>
      <c r="D11961" s="2">
        <v>1.43731531864587E7</v>
      </c>
      <c r="E11961" s="2">
        <v>5.36986088825412E10</v>
      </c>
    </row>
    <row r="11962">
      <c r="A11962" s="2">
        <v>202010.0</v>
      </c>
      <c r="B11962" s="1" t="s">
        <v>45</v>
      </c>
      <c r="C11962" s="1" t="s">
        <v>37</v>
      </c>
      <c r="D11962" s="2">
        <v>5.38599186982613E7</v>
      </c>
      <c r="E11962" s="2">
        <v>1.93157698517361E11</v>
      </c>
    </row>
    <row r="11963">
      <c r="A11963" s="2">
        <v>202010.0</v>
      </c>
      <c r="B11963" s="1" t="s">
        <v>45</v>
      </c>
      <c r="C11963" s="1" t="s">
        <v>38</v>
      </c>
      <c r="D11963" s="2">
        <v>201650.801460829</v>
      </c>
      <c r="E11963" s="2">
        <v>8.31792732724073E8</v>
      </c>
    </row>
    <row r="11964">
      <c r="A11964" s="2">
        <v>202010.0</v>
      </c>
      <c r="B11964" s="1" t="s">
        <v>45</v>
      </c>
      <c r="C11964" s="1" t="s">
        <v>39</v>
      </c>
      <c r="D11964" s="2">
        <v>2.34879444522608E7</v>
      </c>
      <c r="E11964" s="2">
        <v>9.05572238156329E10</v>
      </c>
    </row>
    <row r="11965">
      <c r="A11965" s="2">
        <v>202010.0</v>
      </c>
      <c r="B11965" s="1" t="s">
        <v>45</v>
      </c>
      <c r="C11965" s="1" t="s">
        <v>40</v>
      </c>
      <c r="D11965" s="2">
        <v>2147459.77431555</v>
      </c>
      <c r="E11965" s="2">
        <v>8.24634256079565E9</v>
      </c>
    </row>
    <row r="11966">
      <c r="A11966" s="2">
        <v>202010.0</v>
      </c>
      <c r="B11966" s="1" t="s">
        <v>45</v>
      </c>
      <c r="C11966" s="1" t="s">
        <v>41</v>
      </c>
      <c r="D11966" s="2">
        <v>1.59371584720073E7</v>
      </c>
      <c r="E11966" s="2">
        <v>5.77310395061976E10</v>
      </c>
    </row>
    <row r="11967">
      <c r="A11967" s="2">
        <v>202010.0</v>
      </c>
      <c r="B11967" s="1" t="s">
        <v>45</v>
      </c>
      <c r="C11967" s="1"/>
      <c r="D11967" s="2">
        <v>1342.38686873868</v>
      </c>
      <c r="E11967" s="2">
        <v>7746884.47684191</v>
      </c>
    </row>
    <row r="11968">
      <c r="A11968" s="2">
        <v>202010.0</v>
      </c>
      <c r="B11968" s="1" t="s">
        <v>46</v>
      </c>
      <c r="C11968" s="1" t="s">
        <v>6</v>
      </c>
      <c r="D11968" s="2">
        <v>616.707200703419</v>
      </c>
      <c r="E11968" s="2">
        <v>391478.399159043</v>
      </c>
    </row>
    <row r="11969">
      <c r="A11969" s="2">
        <v>202010.0</v>
      </c>
      <c r="B11969" s="1" t="s">
        <v>46</v>
      </c>
      <c r="C11969" s="1" t="s">
        <v>7</v>
      </c>
      <c r="D11969" s="2">
        <v>101110.299820139</v>
      </c>
      <c r="E11969" s="2">
        <v>5.48923142463809E7</v>
      </c>
    </row>
    <row r="11970">
      <c r="A11970" s="2">
        <v>202010.0</v>
      </c>
      <c r="B11970" s="1" t="s">
        <v>46</v>
      </c>
      <c r="C11970" s="1" t="s">
        <v>8</v>
      </c>
      <c r="D11970" s="2">
        <v>1249.90389875184</v>
      </c>
      <c r="E11970" s="2">
        <v>915408.87300272</v>
      </c>
    </row>
    <row r="11971">
      <c r="A11971" s="2">
        <v>202010.0</v>
      </c>
      <c r="B11971" s="1" t="s">
        <v>46</v>
      </c>
      <c r="C11971" s="1" t="s">
        <v>9</v>
      </c>
      <c r="D11971" s="2">
        <v>24653.9971304377</v>
      </c>
      <c r="E11971" s="2">
        <v>1.27235456687508E7</v>
      </c>
    </row>
    <row r="11972">
      <c r="A11972" s="2">
        <v>202010.0</v>
      </c>
      <c r="B11972" s="1" t="s">
        <v>46</v>
      </c>
      <c r="C11972" s="1" t="s">
        <v>10</v>
      </c>
      <c r="D11972" s="2">
        <v>119822.581407258</v>
      </c>
      <c r="E11972" s="2">
        <v>4.65727878177982E7</v>
      </c>
    </row>
    <row r="11973">
      <c r="A11973" s="2">
        <v>202010.0</v>
      </c>
      <c r="B11973" s="1" t="s">
        <v>46</v>
      </c>
      <c r="C11973" s="1" t="s">
        <v>11</v>
      </c>
      <c r="D11973" s="2">
        <v>5425.04462650868</v>
      </c>
      <c r="E11973" s="2">
        <v>2658924.80398868</v>
      </c>
    </row>
    <row r="11974">
      <c r="A11974" s="2">
        <v>202010.0</v>
      </c>
      <c r="B11974" s="1" t="s">
        <v>46</v>
      </c>
      <c r="C11974" s="1" t="s">
        <v>12</v>
      </c>
      <c r="D11974" s="2">
        <v>36757.288181676</v>
      </c>
      <c r="E11974" s="2">
        <v>1.91712530775361E7</v>
      </c>
    </row>
    <row r="11975">
      <c r="A11975" s="2">
        <v>202010.0</v>
      </c>
      <c r="B11975" s="1" t="s">
        <v>46</v>
      </c>
      <c r="C11975" s="1" t="s">
        <v>13</v>
      </c>
      <c r="D11975" s="2">
        <v>1667.63783149213</v>
      </c>
      <c r="E11975" s="2">
        <v>771414.121451313</v>
      </c>
    </row>
    <row r="11976">
      <c r="A11976" s="2">
        <v>202010.0</v>
      </c>
      <c r="B11976" s="1" t="s">
        <v>46</v>
      </c>
      <c r="C11976" s="1" t="s">
        <v>14</v>
      </c>
      <c r="D11976" s="2">
        <v>172526.312821383</v>
      </c>
      <c r="E11976" s="2">
        <v>9.67894512358402E7</v>
      </c>
    </row>
    <row r="11977">
      <c r="A11977" s="2">
        <v>202010.0</v>
      </c>
      <c r="B11977" s="1" t="s">
        <v>46</v>
      </c>
      <c r="C11977" s="1" t="s">
        <v>15</v>
      </c>
      <c r="D11977" s="2">
        <v>3331.97776351526</v>
      </c>
      <c r="E11977" s="2">
        <v>1913043.51654587</v>
      </c>
    </row>
    <row r="11978">
      <c r="A11978" s="2">
        <v>202010.0</v>
      </c>
      <c r="B11978" s="1" t="s">
        <v>46</v>
      </c>
      <c r="C11978" s="1" t="s">
        <v>16</v>
      </c>
      <c r="D11978" s="2">
        <v>111054.566019004</v>
      </c>
      <c r="E11978" s="2">
        <v>5.81622822830551E7</v>
      </c>
    </row>
    <row r="11979">
      <c r="A11979" s="2">
        <v>202010.0</v>
      </c>
      <c r="B11979" s="1" t="s">
        <v>46</v>
      </c>
      <c r="C11979" s="1" t="s">
        <v>17</v>
      </c>
      <c r="D11979" s="2">
        <v>76384.8482012069</v>
      </c>
      <c r="E11979" s="2">
        <v>4.31000536139798E7</v>
      </c>
    </row>
    <row r="11980">
      <c r="A11980" s="2">
        <v>202010.0</v>
      </c>
      <c r="B11980" s="1" t="s">
        <v>46</v>
      </c>
      <c r="C11980" s="1" t="s">
        <v>18</v>
      </c>
      <c r="D11980" s="2">
        <v>8622.90781161786</v>
      </c>
      <c r="E11980" s="2">
        <v>4850368.34764148</v>
      </c>
    </row>
    <row r="11981">
      <c r="A11981" s="2">
        <v>202010.0</v>
      </c>
      <c r="B11981" s="1" t="s">
        <v>46</v>
      </c>
      <c r="C11981" s="1" t="s">
        <v>19</v>
      </c>
      <c r="D11981" s="2">
        <v>13522.4871227321</v>
      </c>
      <c r="E11981" s="2">
        <v>6893471.12544356</v>
      </c>
    </row>
    <row r="11982">
      <c r="A11982" s="2">
        <v>202010.0</v>
      </c>
      <c r="B11982" s="1" t="s">
        <v>46</v>
      </c>
      <c r="C11982" s="1" t="s">
        <v>20</v>
      </c>
      <c r="D11982" s="2">
        <v>39524.2258361688</v>
      </c>
      <c r="E11982" s="2">
        <v>1.7800995541317E7</v>
      </c>
    </row>
    <row r="11983">
      <c r="A11983" s="2">
        <v>202010.0</v>
      </c>
      <c r="B11983" s="1" t="s">
        <v>46</v>
      </c>
      <c r="C11983" s="1" t="s">
        <v>21</v>
      </c>
      <c r="D11983" s="2">
        <v>192789.706458755</v>
      </c>
      <c r="E11983" s="2">
        <v>9.9083561395066E7</v>
      </c>
    </row>
    <row r="11984">
      <c r="A11984" s="2">
        <v>202010.0</v>
      </c>
      <c r="B11984" s="1" t="s">
        <v>46</v>
      </c>
      <c r="C11984" s="1" t="s">
        <v>22</v>
      </c>
      <c r="D11984" s="2">
        <v>35081.9552514228</v>
      </c>
      <c r="E11984" s="2">
        <v>1.5937744410821E7</v>
      </c>
    </row>
    <row r="11985">
      <c r="A11985" s="2">
        <v>202010.0</v>
      </c>
      <c r="B11985" s="1" t="s">
        <v>46</v>
      </c>
      <c r="C11985" s="1" t="s">
        <v>23</v>
      </c>
      <c r="D11985" s="2">
        <v>407.840234333277</v>
      </c>
      <c r="E11985" s="2">
        <v>316915.098274228</v>
      </c>
    </row>
    <row r="11986">
      <c r="A11986" s="2">
        <v>202010.0</v>
      </c>
      <c r="B11986" s="1" t="s">
        <v>46</v>
      </c>
      <c r="C11986" s="1" t="s">
        <v>24</v>
      </c>
      <c r="D11986" s="2">
        <v>8.79439858400598</v>
      </c>
      <c r="E11986" s="2">
        <v>23473.7161224516</v>
      </c>
    </row>
    <row r="11987">
      <c r="A11987" s="2">
        <v>202010.0</v>
      </c>
      <c r="B11987" s="1" t="s">
        <v>46</v>
      </c>
      <c r="C11987" s="1" t="s">
        <v>25</v>
      </c>
      <c r="D11987" s="2">
        <v>141712.938782672</v>
      </c>
      <c r="E11987" s="2">
        <v>6.23736464449023E7</v>
      </c>
    </row>
    <row r="11988">
      <c r="A11988" s="2">
        <v>202010.0</v>
      </c>
      <c r="B11988" s="1" t="s">
        <v>46</v>
      </c>
      <c r="C11988" s="1" t="s">
        <v>26</v>
      </c>
      <c r="D11988" s="2">
        <v>297935.535929131</v>
      </c>
      <c r="E11988" s="2">
        <v>1.41514903947731E8</v>
      </c>
    </row>
    <row r="11989">
      <c r="A11989" s="2">
        <v>202010.0</v>
      </c>
      <c r="B11989" s="1" t="s">
        <v>46</v>
      </c>
      <c r="C11989" s="1" t="s">
        <v>27</v>
      </c>
      <c r="D11989" s="2">
        <v>3458.39724316035</v>
      </c>
      <c r="E11989" s="2">
        <v>1610246.13138861</v>
      </c>
    </row>
    <row r="11990">
      <c r="A11990" s="2">
        <v>202010.0</v>
      </c>
      <c r="B11990" s="1" t="s">
        <v>46</v>
      </c>
      <c r="C11990" s="1" t="s">
        <v>28</v>
      </c>
      <c r="D11990" s="2">
        <v>1423.59327078596</v>
      </c>
      <c r="E11990" s="2">
        <v>865873.87668862</v>
      </c>
    </row>
    <row r="11991">
      <c r="A11991" s="2">
        <v>202010.0</v>
      </c>
      <c r="B11991" s="1" t="s">
        <v>46</v>
      </c>
      <c r="C11991" s="1" t="s">
        <v>29</v>
      </c>
      <c r="D11991" s="2">
        <v>297.910252033202</v>
      </c>
      <c r="E11991" s="2">
        <v>197749.34508222</v>
      </c>
    </row>
    <row r="11992">
      <c r="A11992" s="2">
        <v>202010.0</v>
      </c>
      <c r="B11992" s="1" t="s">
        <v>46</v>
      </c>
      <c r="C11992" s="1" t="s">
        <v>30</v>
      </c>
      <c r="D11992" s="2">
        <v>1177.3501104338</v>
      </c>
      <c r="E11992" s="2">
        <v>746286.733221259</v>
      </c>
    </row>
    <row r="11993">
      <c r="A11993" s="2">
        <v>202010.0</v>
      </c>
      <c r="B11993" s="1" t="s">
        <v>46</v>
      </c>
      <c r="C11993" s="1" t="s">
        <v>31</v>
      </c>
      <c r="D11993" s="2">
        <v>56551.2807946274</v>
      </c>
      <c r="E11993" s="2">
        <v>2.51957103992933E7</v>
      </c>
    </row>
    <row r="11994">
      <c r="A11994" s="2">
        <v>202010.0</v>
      </c>
      <c r="B11994" s="1" t="s">
        <v>46</v>
      </c>
      <c r="C11994" s="1" t="s">
        <v>32</v>
      </c>
      <c r="D11994" s="2">
        <v>2726.26356104185</v>
      </c>
      <c r="E11994" s="2">
        <v>1153682.29586229</v>
      </c>
    </row>
    <row r="11995">
      <c r="A11995" s="2">
        <v>202010.0</v>
      </c>
      <c r="B11995" s="1" t="s">
        <v>46</v>
      </c>
      <c r="C11995" s="1" t="s">
        <v>33</v>
      </c>
      <c r="D11995" s="2">
        <v>38977.8738241374</v>
      </c>
      <c r="E11995" s="2">
        <v>2.19109265083162E7</v>
      </c>
    </row>
    <row r="11996">
      <c r="A11996" s="2">
        <v>202010.0</v>
      </c>
      <c r="B11996" s="1" t="s">
        <v>46</v>
      </c>
      <c r="C11996" s="1" t="s">
        <v>34</v>
      </c>
      <c r="D11996" s="2">
        <v>167359.603653279</v>
      </c>
      <c r="E11996" s="2">
        <v>8.22251441494782E7</v>
      </c>
    </row>
    <row r="11997">
      <c r="A11997" s="2">
        <v>202010.0</v>
      </c>
      <c r="B11997" s="1" t="s">
        <v>46</v>
      </c>
      <c r="C11997" s="1" t="s">
        <v>35</v>
      </c>
      <c r="D11997" s="2">
        <v>784.900073622533</v>
      </c>
      <c r="E11997" s="2">
        <v>495306.685220826</v>
      </c>
    </row>
    <row r="11998">
      <c r="A11998" s="2">
        <v>202010.0</v>
      </c>
      <c r="B11998" s="1" t="s">
        <v>46</v>
      </c>
      <c r="C11998" s="1" t="s">
        <v>36</v>
      </c>
      <c r="D11998" s="2">
        <v>104591.782359583</v>
      </c>
      <c r="E11998" s="2">
        <v>4.85064919856554E7</v>
      </c>
    </row>
    <row r="11999">
      <c r="A11999" s="2">
        <v>202010.0</v>
      </c>
      <c r="B11999" s="1" t="s">
        <v>46</v>
      </c>
      <c r="C11999" s="1" t="s">
        <v>37</v>
      </c>
      <c r="D11999" s="2">
        <v>137060.701931733</v>
      </c>
      <c r="E11999" s="2">
        <v>7.80333233852663E7</v>
      </c>
    </row>
    <row r="12000">
      <c r="A12000" s="2">
        <v>202010.0</v>
      </c>
      <c r="B12000" s="1" t="s">
        <v>46</v>
      </c>
      <c r="C12000" s="1" t="s">
        <v>38</v>
      </c>
      <c r="D12000" s="2">
        <v>2508.6021960877</v>
      </c>
      <c r="E12000" s="2">
        <v>1184181.84065678</v>
      </c>
    </row>
    <row r="12001">
      <c r="A12001" s="2">
        <v>202010.0</v>
      </c>
      <c r="B12001" s="1" t="s">
        <v>46</v>
      </c>
      <c r="C12001" s="1" t="s">
        <v>39</v>
      </c>
      <c r="D12001" s="2">
        <v>232826.206012443</v>
      </c>
      <c r="E12001" s="2">
        <v>1.06147191052589E8</v>
      </c>
    </row>
    <row r="12002">
      <c r="A12002" s="2">
        <v>202010.0</v>
      </c>
      <c r="B12002" s="1" t="s">
        <v>46</v>
      </c>
      <c r="C12002" s="1" t="s">
        <v>40</v>
      </c>
      <c r="D12002" s="2">
        <v>21073.5776069243</v>
      </c>
      <c r="E12002" s="2">
        <v>1.0423029238447E7</v>
      </c>
    </row>
    <row r="12003">
      <c r="A12003" s="2">
        <v>202010.0</v>
      </c>
      <c r="B12003" s="1" t="s">
        <v>46</v>
      </c>
      <c r="C12003" s="1" t="s">
        <v>41</v>
      </c>
      <c r="D12003" s="2">
        <v>150400.705283847</v>
      </c>
      <c r="E12003" s="2">
        <v>6.84649533477202E7</v>
      </c>
    </row>
    <row r="12004">
      <c r="A12004" s="2">
        <v>202010.0</v>
      </c>
      <c r="B12004" s="1" t="s">
        <v>46</v>
      </c>
      <c r="C12004" s="1"/>
      <c r="D12004" s="2">
        <v>7.69509876100523</v>
      </c>
      <c r="E12004" s="2">
        <v>2118.34030312745</v>
      </c>
    </row>
    <row r="12005">
      <c r="A12005" s="2">
        <v>202010.0</v>
      </c>
      <c r="B12005" s="1" t="s">
        <v>47</v>
      </c>
      <c r="C12005" s="1" t="s">
        <v>6</v>
      </c>
      <c r="D12005" s="2">
        <v>21742.1548830275</v>
      </c>
      <c r="E12005" s="2">
        <v>3508659.67911871</v>
      </c>
    </row>
    <row r="12006">
      <c r="A12006" s="2">
        <v>202010.0</v>
      </c>
      <c r="B12006" s="1" t="s">
        <v>47</v>
      </c>
      <c r="C12006" s="1" t="s">
        <v>7</v>
      </c>
      <c r="D12006" s="2">
        <v>1.13510562476438E7</v>
      </c>
      <c r="E12006" s="2">
        <v>1.71671660444356E9</v>
      </c>
    </row>
    <row r="12007">
      <c r="A12007" s="2">
        <v>202010.0</v>
      </c>
      <c r="B12007" s="1" t="s">
        <v>47</v>
      </c>
      <c r="C12007" s="1" t="s">
        <v>8</v>
      </c>
      <c r="D12007" s="2">
        <v>142445.625840787</v>
      </c>
      <c r="E12007" s="2">
        <v>2.62271983734517E7</v>
      </c>
    </row>
    <row r="12008">
      <c r="A12008" s="2">
        <v>202010.0</v>
      </c>
      <c r="B12008" s="1" t="s">
        <v>47</v>
      </c>
      <c r="C12008" s="1" t="s">
        <v>9</v>
      </c>
      <c r="D12008" s="2">
        <v>1367386.88597994</v>
      </c>
      <c r="E12008" s="2">
        <v>2.14763489535613E8</v>
      </c>
    </row>
    <row r="12009">
      <c r="A12009" s="2">
        <v>202010.0</v>
      </c>
      <c r="B12009" s="1" t="s">
        <v>47</v>
      </c>
      <c r="C12009" s="1" t="s">
        <v>10</v>
      </c>
      <c r="D12009" s="2">
        <v>5366394.91436196</v>
      </c>
      <c r="E12009" s="2">
        <v>8.16738691993292E8</v>
      </c>
    </row>
    <row r="12010">
      <c r="A12010" s="2">
        <v>202010.0</v>
      </c>
      <c r="B12010" s="1" t="s">
        <v>47</v>
      </c>
      <c r="C12010" s="1" t="s">
        <v>11</v>
      </c>
      <c r="D12010" s="2">
        <v>103397.841830939</v>
      </c>
      <c r="E12010" s="2">
        <v>1.84192992992258E7</v>
      </c>
    </row>
    <row r="12011">
      <c r="A12011" s="2">
        <v>202010.0</v>
      </c>
      <c r="B12011" s="1" t="s">
        <v>47</v>
      </c>
      <c r="C12011" s="1" t="s">
        <v>12</v>
      </c>
      <c r="D12011" s="2">
        <v>2388711.1400717</v>
      </c>
      <c r="E12011" s="2">
        <v>4.0607068007162E8</v>
      </c>
    </row>
    <row r="12012">
      <c r="A12012" s="2">
        <v>202010.0</v>
      </c>
      <c r="B12012" s="1" t="s">
        <v>47</v>
      </c>
      <c r="C12012" s="1" t="s">
        <v>13</v>
      </c>
      <c r="D12012" s="2">
        <v>137723.019099277</v>
      </c>
      <c r="E12012" s="2">
        <v>2.35598734235908E7</v>
      </c>
    </row>
    <row r="12013">
      <c r="A12013" s="2">
        <v>202010.0</v>
      </c>
      <c r="B12013" s="1" t="s">
        <v>47</v>
      </c>
      <c r="C12013" s="1" t="s">
        <v>14</v>
      </c>
      <c r="D12013" s="2">
        <v>3563350.58378975</v>
      </c>
      <c r="E12013" s="2">
        <v>6.41900142156019E8</v>
      </c>
    </row>
    <row r="12014">
      <c r="A12014" s="2">
        <v>202010.0</v>
      </c>
      <c r="B12014" s="1" t="s">
        <v>47</v>
      </c>
      <c r="C12014" s="1" t="s">
        <v>15</v>
      </c>
      <c r="D12014" s="2">
        <v>202463.600170147</v>
      </c>
      <c r="E12014" s="2">
        <v>3.41350833025606E7</v>
      </c>
    </row>
    <row r="12015">
      <c r="A12015" s="2">
        <v>202010.0</v>
      </c>
      <c r="B12015" s="1" t="s">
        <v>47</v>
      </c>
      <c r="C12015" s="1" t="s">
        <v>16</v>
      </c>
      <c r="D12015" s="2">
        <v>4892407.15870711</v>
      </c>
      <c r="E12015" s="2">
        <v>8.7749925990427E8</v>
      </c>
    </row>
    <row r="12016">
      <c r="A12016" s="2">
        <v>202010.0</v>
      </c>
      <c r="B12016" s="1" t="s">
        <v>47</v>
      </c>
      <c r="C12016" s="1" t="s">
        <v>17</v>
      </c>
      <c r="D12016" s="2">
        <v>3854929.16770978</v>
      </c>
      <c r="E12016" s="2">
        <v>6.63845561286912E8</v>
      </c>
    </row>
    <row r="12017">
      <c r="A12017" s="2">
        <v>202010.0</v>
      </c>
      <c r="B12017" s="1" t="s">
        <v>47</v>
      </c>
      <c r="C12017" s="1" t="s">
        <v>18</v>
      </c>
      <c r="D12017" s="2">
        <v>693343.756861926</v>
      </c>
      <c r="E12017" s="2">
        <v>1.11319218661852E8</v>
      </c>
    </row>
    <row r="12018">
      <c r="A12018" s="2">
        <v>202010.0</v>
      </c>
      <c r="B12018" s="1" t="s">
        <v>47</v>
      </c>
      <c r="C12018" s="1" t="s">
        <v>19</v>
      </c>
      <c r="D12018" s="2">
        <v>263200.561102782</v>
      </c>
      <c r="E12018" s="2">
        <v>4.71672606700862E7</v>
      </c>
    </row>
    <row r="12019">
      <c r="A12019" s="2">
        <v>202010.0</v>
      </c>
      <c r="B12019" s="1" t="s">
        <v>47</v>
      </c>
      <c r="C12019" s="1" t="s">
        <v>20</v>
      </c>
      <c r="D12019" s="2">
        <v>2207944.28510437</v>
      </c>
      <c r="E12019" s="2">
        <v>3.34570918417324E8</v>
      </c>
    </row>
    <row r="12020">
      <c r="A12020" s="2">
        <v>202010.0</v>
      </c>
      <c r="B12020" s="1" t="s">
        <v>47</v>
      </c>
      <c r="C12020" s="1" t="s">
        <v>21</v>
      </c>
      <c r="D12020" s="2">
        <v>1.21406882040723E7</v>
      </c>
      <c r="E12020" s="2">
        <v>2.01320918836704E9</v>
      </c>
    </row>
    <row r="12021">
      <c r="A12021" s="2">
        <v>202010.0</v>
      </c>
      <c r="B12021" s="1" t="s">
        <v>47</v>
      </c>
      <c r="C12021" s="1" t="s">
        <v>22</v>
      </c>
      <c r="D12021" s="2">
        <v>2527454.36331962</v>
      </c>
      <c r="E12021" s="2">
        <v>3.67341449458216E8</v>
      </c>
    </row>
    <row r="12022">
      <c r="A12022" s="2">
        <v>202010.0</v>
      </c>
      <c r="B12022" s="1" t="s">
        <v>47</v>
      </c>
      <c r="C12022" s="1" t="s">
        <v>23</v>
      </c>
      <c r="D12022" s="2">
        <v>19919.7130507269</v>
      </c>
      <c r="E12022" s="2">
        <v>4017412.96522709</v>
      </c>
    </row>
    <row r="12023">
      <c r="A12023" s="2">
        <v>202010.0</v>
      </c>
      <c r="B12023" s="1" t="s">
        <v>47</v>
      </c>
      <c r="C12023" s="1" t="s">
        <v>24</v>
      </c>
      <c r="D12023" s="2">
        <v>1565.12031112854</v>
      </c>
      <c r="E12023" s="2">
        <v>237359.530645877</v>
      </c>
    </row>
    <row r="12024">
      <c r="A12024" s="2">
        <v>202010.0</v>
      </c>
      <c r="B12024" s="1" t="s">
        <v>47</v>
      </c>
      <c r="C12024" s="1" t="s">
        <v>25</v>
      </c>
      <c r="D12024" s="2">
        <v>7228810.88814857</v>
      </c>
      <c r="E12024" s="2">
        <v>1.21233859353526E9</v>
      </c>
    </row>
    <row r="12025">
      <c r="A12025" s="2">
        <v>202010.0</v>
      </c>
      <c r="B12025" s="1" t="s">
        <v>47</v>
      </c>
      <c r="C12025" s="1" t="s">
        <v>26</v>
      </c>
      <c r="D12025" s="2">
        <v>1.6173223713007E7</v>
      </c>
      <c r="E12025" s="2">
        <v>2.73835365869975E9</v>
      </c>
    </row>
    <row r="12026">
      <c r="A12026" s="2">
        <v>202010.0</v>
      </c>
      <c r="B12026" s="1" t="s">
        <v>47</v>
      </c>
      <c r="C12026" s="1" t="s">
        <v>27</v>
      </c>
      <c r="D12026" s="2">
        <v>142772.575538276</v>
      </c>
      <c r="E12026" s="2">
        <v>2.49678557532562E7</v>
      </c>
    </row>
    <row r="12027">
      <c r="A12027" s="2">
        <v>202010.0</v>
      </c>
      <c r="B12027" s="1" t="s">
        <v>47</v>
      </c>
      <c r="C12027" s="1" t="s">
        <v>28</v>
      </c>
      <c r="D12027" s="2">
        <v>95977.900085144</v>
      </c>
      <c r="E12027" s="2">
        <v>1.67656708884475E7</v>
      </c>
    </row>
    <row r="12028">
      <c r="A12028" s="2">
        <v>202010.0</v>
      </c>
      <c r="B12028" s="1" t="s">
        <v>47</v>
      </c>
      <c r="C12028" s="1" t="s">
        <v>29</v>
      </c>
      <c r="D12028" s="2">
        <v>37472.0681066715</v>
      </c>
      <c r="E12028" s="2">
        <v>7460821.27099578</v>
      </c>
    </row>
    <row r="12029">
      <c r="A12029" s="2">
        <v>202010.0</v>
      </c>
      <c r="B12029" s="1" t="s">
        <v>47</v>
      </c>
      <c r="C12029" s="1" t="s">
        <v>30</v>
      </c>
      <c r="D12029" s="2">
        <v>96837.6566970599</v>
      </c>
      <c r="E12029" s="2">
        <v>1.77397540425652E7</v>
      </c>
    </row>
    <row r="12030">
      <c r="A12030" s="2">
        <v>202010.0</v>
      </c>
      <c r="B12030" s="1" t="s">
        <v>47</v>
      </c>
      <c r="C12030" s="1" t="s">
        <v>31</v>
      </c>
      <c r="D12030" s="2">
        <v>4888282.44608833</v>
      </c>
      <c r="E12030" s="2">
        <v>7.04952183730902E8</v>
      </c>
    </row>
    <row r="12031">
      <c r="A12031" s="2">
        <v>202010.0</v>
      </c>
      <c r="B12031" s="1" t="s">
        <v>47</v>
      </c>
      <c r="C12031" s="1" t="s">
        <v>32</v>
      </c>
      <c r="D12031" s="2">
        <v>99315.5115803456</v>
      </c>
      <c r="E12031" s="2">
        <v>1.60715642820252E7</v>
      </c>
    </row>
    <row r="12032">
      <c r="A12032" s="2">
        <v>202010.0</v>
      </c>
      <c r="B12032" s="1" t="s">
        <v>47</v>
      </c>
      <c r="C12032" s="1" t="s">
        <v>33</v>
      </c>
      <c r="D12032" s="2">
        <v>1552947.4895211</v>
      </c>
      <c r="E12032" s="2">
        <v>2.69628560884457E8</v>
      </c>
    </row>
    <row r="12033">
      <c r="A12033" s="2">
        <v>202010.0</v>
      </c>
      <c r="B12033" s="1" t="s">
        <v>47</v>
      </c>
      <c r="C12033" s="1" t="s">
        <v>34</v>
      </c>
      <c r="D12033" s="2">
        <v>8570744.13471658</v>
      </c>
      <c r="E12033" s="2">
        <v>1.42826022635675E9</v>
      </c>
    </row>
    <row r="12034">
      <c r="A12034" s="2">
        <v>202010.0</v>
      </c>
      <c r="B12034" s="1" t="s">
        <v>47</v>
      </c>
      <c r="C12034" s="1" t="s">
        <v>35</v>
      </c>
      <c r="D12034" s="2">
        <v>84178.9515114041</v>
      </c>
      <c r="E12034" s="2">
        <v>1.46574226072561E7</v>
      </c>
    </row>
    <row r="12035">
      <c r="A12035" s="2">
        <v>202010.0</v>
      </c>
      <c r="B12035" s="1" t="s">
        <v>47</v>
      </c>
      <c r="C12035" s="1" t="s">
        <v>36</v>
      </c>
      <c r="D12035" s="2">
        <v>5376259.41055888</v>
      </c>
      <c r="E12035" s="2">
        <v>8.33835728872899E8</v>
      </c>
    </row>
    <row r="12036">
      <c r="A12036" s="2">
        <v>202010.0</v>
      </c>
      <c r="B12036" s="1" t="s">
        <v>47</v>
      </c>
      <c r="C12036" s="1" t="s">
        <v>37</v>
      </c>
      <c r="D12036" s="2">
        <v>9218068.20800091</v>
      </c>
      <c r="E12036" s="2">
        <v>1.47460190037775E9</v>
      </c>
    </row>
    <row r="12037">
      <c r="A12037" s="2">
        <v>202010.0</v>
      </c>
      <c r="B12037" s="1" t="s">
        <v>47</v>
      </c>
      <c r="C12037" s="1" t="s">
        <v>38</v>
      </c>
      <c r="D12037" s="2">
        <v>164261.949868152</v>
      </c>
      <c r="E12037" s="2">
        <v>2.74290652643008E7</v>
      </c>
    </row>
    <row r="12038">
      <c r="A12038" s="2">
        <v>202010.0</v>
      </c>
      <c r="B12038" s="1" t="s">
        <v>47</v>
      </c>
      <c r="C12038" s="1" t="s">
        <v>39</v>
      </c>
      <c r="D12038" s="2">
        <v>1.05381563710774E7</v>
      </c>
      <c r="E12038" s="2">
        <v>1.67198892197199E9</v>
      </c>
    </row>
    <row r="12039">
      <c r="A12039" s="2">
        <v>202010.0</v>
      </c>
      <c r="B12039" s="1" t="s">
        <v>47</v>
      </c>
      <c r="C12039" s="1" t="s">
        <v>40</v>
      </c>
      <c r="D12039" s="2">
        <v>1152744.40957832</v>
      </c>
      <c r="E12039" s="2">
        <v>1.88080114677554E8</v>
      </c>
    </row>
    <row r="12040">
      <c r="A12040" s="2">
        <v>202010.0</v>
      </c>
      <c r="B12040" s="1" t="s">
        <v>47</v>
      </c>
      <c r="C12040" s="1" t="s">
        <v>41</v>
      </c>
      <c r="D12040" s="2">
        <v>5861378.59248842</v>
      </c>
      <c r="E12040" s="2">
        <v>9.1962164216402E8</v>
      </c>
    </row>
    <row r="12041">
      <c r="A12041" s="2">
        <v>202010.0</v>
      </c>
      <c r="B12041" s="1" t="s">
        <v>47</v>
      </c>
      <c r="C12041" s="1"/>
      <c r="D12041" s="2">
        <v>873.379515977922</v>
      </c>
      <c r="E12041" s="2">
        <v>150564.160178204</v>
      </c>
    </row>
    <row r="12042">
      <c r="A12042" s="2">
        <v>202010.0</v>
      </c>
      <c r="B12042" s="1" t="s">
        <v>48</v>
      </c>
      <c r="C12042" s="1" t="s">
        <v>6</v>
      </c>
      <c r="D12042" s="2">
        <v>42.889853081197</v>
      </c>
      <c r="E12042" s="2">
        <v>135790.090202844</v>
      </c>
    </row>
    <row r="12043">
      <c r="A12043" s="2">
        <v>202010.0</v>
      </c>
      <c r="B12043" s="1" t="s">
        <v>48</v>
      </c>
      <c r="C12043" s="1" t="s">
        <v>7</v>
      </c>
      <c r="D12043" s="2">
        <v>40344.1327692808</v>
      </c>
      <c r="E12043" s="2">
        <v>3.00468020435176E7</v>
      </c>
    </row>
    <row r="12044">
      <c r="A12044" s="2">
        <v>202010.0</v>
      </c>
      <c r="B12044" s="1" t="s">
        <v>48</v>
      </c>
      <c r="C12044" s="1" t="s">
        <v>8</v>
      </c>
      <c r="D12044" s="2">
        <v>285.009991442793</v>
      </c>
      <c r="E12044" s="2">
        <v>554048.485500748</v>
      </c>
    </row>
    <row r="12045">
      <c r="A12045" s="2">
        <v>202010.0</v>
      </c>
      <c r="B12045" s="1" t="s">
        <v>48</v>
      </c>
      <c r="C12045" s="1" t="s">
        <v>9</v>
      </c>
      <c r="D12045" s="2">
        <v>3587.52867869496</v>
      </c>
      <c r="E12045" s="2">
        <v>4701563.90187324</v>
      </c>
    </row>
    <row r="12046">
      <c r="A12046" s="2">
        <v>202010.0</v>
      </c>
      <c r="B12046" s="1" t="s">
        <v>48</v>
      </c>
      <c r="C12046" s="1" t="s">
        <v>10</v>
      </c>
      <c r="D12046" s="2">
        <v>18258.6255197599</v>
      </c>
      <c r="E12046" s="2">
        <v>1.98937507643865E7</v>
      </c>
    </row>
    <row r="12047">
      <c r="A12047" s="2">
        <v>202010.0</v>
      </c>
      <c r="B12047" s="1" t="s">
        <v>48</v>
      </c>
      <c r="C12047" s="1" t="s">
        <v>11</v>
      </c>
      <c r="D12047" s="2">
        <v>791.386966530474</v>
      </c>
      <c r="E12047" s="2">
        <v>447775.363303998</v>
      </c>
    </row>
    <row r="12048">
      <c r="A12048" s="2">
        <v>202010.0</v>
      </c>
      <c r="B12048" s="1" t="s">
        <v>48</v>
      </c>
      <c r="C12048" s="1" t="s">
        <v>12</v>
      </c>
      <c r="D12048" s="2">
        <v>5431.79236118643</v>
      </c>
      <c r="E12048" s="2">
        <v>4201639.93803496</v>
      </c>
    </row>
    <row r="12049">
      <c r="A12049" s="2">
        <v>202010.0</v>
      </c>
      <c r="B12049" s="1" t="s">
        <v>48</v>
      </c>
      <c r="C12049" s="1" t="s">
        <v>13</v>
      </c>
      <c r="D12049" s="2">
        <v>471.788383893167</v>
      </c>
      <c r="E12049" s="2">
        <v>540236.22820438</v>
      </c>
    </row>
    <row r="12050">
      <c r="A12050" s="2">
        <v>202010.0</v>
      </c>
      <c r="B12050" s="1" t="s">
        <v>48</v>
      </c>
      <c r="C12050" s="1" t="s">
        <v>14</v>
      </c>
      <c r="D12050" s="2">
        <v>254392.170517409</v>
      </c>
      <c r="E12050" s="2">
        <v>6.73684369087919E7</v>
      </c>
    </row>
    <row r="12051">
      <c r="A12051" s="2">
        <v>202010.0</v>
      </c>
      <c r="B12051" s="1" t="s">
        <v>48</v>
      </c>
      <c r="C12051" s="1" t="s">
        <v>15</v>
      </c>
      <c r="D12051" s="2">
        <v>1166.327295079</v>
      </c>
      <c r="E12051" s="2">
        <v>1415216.93729053</v>
      </c>
    </row>
    <row r="12052">
      <c r="A12052" s="2">
        <v>202010.0</v>
      </c>
      <c r="B12052" s="1" t="s">
        <v>48</v>
      </c>
      <c r="C12052" s="1" t="s">
        <v>16</v>
      </c>
      <c r="D12052" s="2">
        <v>21494.7341119186</v>
      </c>
      <c r="E12052" s="2">
        <v>1.47079682799158E7</v>
      </c>
    </row>
    <row r="12053">
      <c r="A12053" s="2">
        <v>202010.0</v>
      </c>
      <c r="B12053" s="1" t="s">
        <v>48</v>
      </c>
      <c r="C12053" s="1" t="s">
        <v>17</v>
      </c>
      <c r="D12053" s="2">
        <v>48458.6162635138</v>
      </c>
      <c r="E12053" s="2">
        <v>1.6048510646439E7</v>
      </c>
    </row>
    <row r="12054">
      <c r="A12054" s="2">
        <v>202010.0</v>
      </c>
      <c r="B12054" s="1" t="s">
        <v>48</v>
      </c>
      <c r="C12054" s="1" t="s">
        <v>18</v>
      </c>
      <c r="D12054" s="2">
        <v>807.98949030384</v>
      </c>
      <c r="E12054" s="2">
        <v>1017208.82345136</v>
      </c>
    </row>
    <row r="12055">
      <c r="A12055" s="2">
        <v>202010.0</v>
      </c>
      <c r="B12055" s="1" t="s">
        <v>48</v>
      </c>
      <c r="C12055" s="1" t="s">
        <v>19</v>
      </c>
      <c r="D12055" s="2">
        <v>715.292065902544</v>
      </c>
      <c r="E12055" s="2">
        <v>1795364.28780954</v>
      </c>
    </row>
    <row r="12056">
      <c r="A12056" s="2">
        <v>202010.0</v>
      </c>
      <c r="B12056" s="1" t="s">
        <v>48</v>
      </c>
      <c r="C12056" s="1" t="s">
        <v>20</v>
      </c>
      <c r="D12056" s="2">
        <v>5732.02133275481</v>
      </c>
      <c r="E12056" s="2">
        <v>6175976.33294596</v>
      </c>
    </row>
    <row r="12057">
      <c r="A12057" s="2">
        <v>202010.0</v>
      </c>
      <c r="B12057" s="1" t="s">
        <v>48</v>
      </c>
      <c r="C12057" s="1" t="s">
        <v>21</v>
      </c>
      <c r="D12057" s="2">
        <v>68363.6587241325</v>
      </c>
      <c r="E12057" s="2">
        <v>4.7014193045176E7</v>
      </c>
    </row>
    <row r="12058">
      <c r="A12058" s="2">
        <v>202010.0</v>
      </c>
      <c r="B12058" s="1" t="s">
        <v>48</v>
      </c>
      <c r="C12058" s="1" t="s">
        <v>22</v>
      </c>
      <c r="D12058" s="2">
        <v>4557.39277578912</v>
      </c>
      <c r="E12058" s="2">
        <v>3706807.41092642</v>
      </c>
    </row>
    <row r="12059">
      <c r="A12059" s="2">
        <v>202010.0</v>
      </c>
      <c r="B12059" s="1" t="s">
        <v>48</v>
      </c>
      <c r="C12059" s="1" t="s">
        <v>23</v>
      </c>
      <c r="D12059" s="2">
        <v>99.6151426401996</v>
      </c>
      <c r="E12059" s="2">
        <v>385264.133325405</v>
      </c>
    </row>
    <row r="12060">
      <c r="A12060" s="2">
        <v>202010.0</v>
      </c>
      <c r="B12060" s="1" t="s">
        <v>48</v>
      </c>
      <c r="C12060" s="1" t="s">
        <v>24</v>
      </c>
      <c r="D12060" s="2">
        <v>1.38354364778054</v>
      </c>
      <c r="E12060" s="2">
        <v>878.395777763871</v>
      </c>
    </row>
    <row r="12061">
      <c r="A12061" s="2">
        <v>202010.0</v>
      </c>
      <c r="B12061" s="1" t="s">
        <v>48</v>
      </c>
      <c r="C12061" s="1" t="s">
        <v>25</v>
      </c>
      <c r="D12061" s="2">
        <v>29909.4465777199</v>
      </c>
      <c r="E12061" s="2">
        <v>1.79430958525909E7</v>
      </c>
    </row>
    <row r="12062">
      <c r="A12062" s="2">
        <v>202010.0</v>
      </c>
      <c r="B12062" s="1" t="s">
        <v>48</v>
      </c>
      <c r="C12062" s="1" t="s">
        <v>26</v>
      </c>
      <c r="D12062" s="2">
        <v>61917.7288691229</v>
      </c>
      <c r="E12062" s="2">
        <v>4.49671585236402E7</v>
      </c>
    </row>
    <row r="12063">
      <c r="A12063" s="2">
        <v>202010.0</v>
      </c>
      <c r="B12063" s="1" t="s">
        <v>48</v>
      </c>
      <c r="C12063" s="1" t="s">
        <v>27</v>
      </c>
      <c r="D12063" s="2">
        <v>182.627761507032</v>
      </c>
      <c r="E12063" s="2">
        <v>362287.512531824</v>
      </c>
    </row>
    <row r="12064">
      <c r="A12064" s="2">
        <v>202010.0</v>
      </c>
      <c r="B12064" s="1" t="s">
        <v>48</v>
      </c>
      <c r="C12064" s="1" t="s">
        <v>28</v>
      </c>
      <c r="D12064" s="2">
        <v>235.202420122693</v>
      </c>
      <c r="E12064" s="2">
        <v>345312.73540181</v>
      </c>
    </row>
    <row r="12065">
      <c r="A12065" s="2">
        <v>202010.0</v>
      </c>
      <c r="B12065" s="1" t="s">
        <v>48</v>
      </c>
      <c r="C12065" s="1" t="s">
        <v>29</v>
      </c>
      <c r="D12065" s="2">
        <v>26.2873293078304</v>
      </c>
      <c r="E12065" s="2">
        <v>72511.0484401276</v>
      </c>
    </row>
    <row r="12066">
      <c r="A12066" s="2">
        <v>202010.0</v>
      </c>
      <c r="B12066" s="1" t="s">
        <v>48</v>
      </c>
      <c r="C12066" s="1" t="s">
        <v>30</v>
      </c>
      <c r="D12066" s="2">
        <v>164.641694085885</v>
      </c>
      <c r="E12066" s="2">
        <v>270245.461374031</v>
      </c>
    </row>
    <row r="12067">
      <c r="A12067" s="2">
        <v>202010.0</v>
      </c>
      <c r="B12067" s="1" t="s">
        <v>48</v>
      </c>
      <c r="C12067" s="1" t="s">
        <v>31</v>
      </c>
      <c r="D12067" s="2">
        <v>9506.32840390016</v>
      </c>
      <c r="E12067" s="2">
        <v>8523233.69735572</v>
      </c>
    </row>
    <row r="12068">
      <c r="A12068" s="2">
        <v>202010.0</v>
      </c>
      <c r="B12068" s="1" t="s">
        <v>48</v>
      </c>
      <c r="C12068" s="1" t="s">
        <v>32</v>
      </c>
      <c r="D12068" s="2">
        <v>290.544166033915</v>
      </c>
      <c r="E12068" s="2">
        <v>144074.462058207</v>
      </c>
    </row>
    <row r="12069">
      <c r="A12069" s="2">
        <v>202010.0</v>
      </c>
      <c r="B12069" s="1" t="s">
        <v>48</v>
      </c>
      <c r="C12069" s="1" t="s">
        <v>33</v>
      </c>
      <c r="D12069" s="2">
        <v>4915.73058056428</v>
      </c>
      <c r="E12069" s="2">
        <v>4011185.9911621</v>
      </c>
    </row>
    <row r="12070">
      <c r="A12070" s="2">
        <v>202010.0</v>
      </c>
      <c r="B12070" s="1" t="s">
        <v>48</v>
      </c>
      <c r="C12070" s="1" t="s">
        <v>34</v>
      </c>
      <c r="D12070" s="2">
        <v>25602.475202179</v>
      </c>
      <c r="E12070" s="2">
        <v>1.65784001367868E7</v>
      </c>
    </row>
    <row r="12071">
      <c r="A12071" s="2">
        <v>202010.0</v>
      </c>
      <c r="B12071" s="1" t="s">
        <v>48</v>
      </c>
      <c r="C12071" s="1" t="s">
        <v>35</v>
      </c>
      <c r="D12071" s="2">
        <v>185.394848802593</v>
      </c>
      <c r="E12071" s="2">
        <v>300092.035661437</v>
      </c>
    </row>
    <row r="12072">
      <c r="A12072" s="2">
        <v>202010.0</v>
      </c>
      <c r="B12072" s="1" t="s">
        <v>48</v>
      </c>
      <c r="C12072" s="1" t="s">
        <v>36</v>
      </c>
      <c r="D12072" s="2">
        <v>17656.7840329753</v>
      </c>
      <c r="E12072" s="2">
        <v>1.26193971578165E7</v>
      </c>
    </row>
    <row r="12073">
      <c r="A12073" s="2">
        <v>202010.0</v>
      </c>
      <c r="B12073" s="1" t="s">
        <v>48</v>
      </c>
      <c r="C12073" s="1" t="s">
        <v>37</v>
      </c>
      <c r="D12073" s="2">
        <v>69896.6250858734</v>
      </c>
      <c r="E12073" s="2">
        <v>2.40871404203686E7</v>
      </c>
    </row>
    <row r="12074">
      <c r="A12074" s="2">
        <v>202010.0</v>
      </c>
      <c r="B12074" s="1" t="s">
        <v>48</v>
      </c>
      <c r="C12074" s="1" t="s">
        <v>38</v>
      </c>
      <c r="D12074" s="2">
        <v>376.323872196309</v>
      </c>
      <c r="E12074" s="2">
        <v>592163.057273369</v>
      </c>
    </row>
    <row r="12075">
      <c r="A12075" s="2">
        <v>202010.0</v>
      </c>
      <c r="B12075" s="1" t="s">
        <v>48</v>
      </c>
      <c r="C12075" s="1" t="s">
        <v>39</v>
      </c>
      <c r="D12075" s="2">
        <v>83009.8517795373</v>
      </c>
      <c r="E12075" s="2">
        <v>4.25956455807737E7</v>
      </c>
    </row>
    <row r="12076">
      <c r="A12076" s="2">
        <v>202010.0</v>
      </c>
      <c r="B12076" s="1" t="s">
        <v>48</v>
      </c>
      <c r="C12076" s="1" t="s">
        <v>40</v>
      </c>
      <c r="D12076" s="2">
        <v>2949.71505706813</v>
      </c>
      <c r="E12076" s="2">
        <v>2346147.3940016</v>
      </c>
    </row>
    <row r="12077">
      <c r="A12077" s="2">
        <v>202010.0</v>
      </c>
      <c r="B12077" s="1" t="s">
        <v>48</v>
      </c>
      <c r="C12077" s="1" t="s">
        <v>41</v>
      </c>
      <c r="D12077" s="2">
        <v>21727.1694447457</v>
      </c>
      <c r="E12077" s="2">
        <v>2.00080186292232E7</v>
      </c>
    </row>
    <row r="12078">
      <c r="A12078" s="2">
        <v>202010.0</v>
      </c>
      <c r="B12078" s="1" t="s">
        <v>48</v>
      </c>
      <c r="C12078" s="1"/>
      <c r="D12078" s="2">
        <v>2.76708729556109</v>
      </c>
      <c r="E12078" s="2">
        <v>488.146661230609</v>
      </c>
    </row>
    <row r="12079">
      <c r="A12079" s="2">
        <v>202010.0</v>
      </c>
      <c r="B12079" s="1" t="s">
        <v>49</v>
      </c>
      <c r="C12079" s="1" t="s">
        <v>6</v>
      </c>
      <c r="D12079" s="2">
        <v>237.116421023793</v>
      </c>
      <c r="E12079" s="2">
        <v>79771.604944796</v>
      </c>
    </row>
    <row r="12080">
      <c r="A12080" s="2">
        <v>202010.0</v>
      </c>
      <c r="B12080" s="1" t="s">
        <v>49</v>
      </c>
      <c r="C12080" s="1" t="s">
        <v>7</v>
      </c>
      <c r="D12080" s="2">
        <v>237206.099670206</v>
      </c>
      <c r="E12080" s="2">
        <v>5.48144778602788E7</v>
      </c>
    </row>
    <row r="12081">
      <c r="A12081" s="2">
        <v>202010.0</v>
      </c>
      <c r="B12081" s="1" t="s">
        <v>49</v>
      </c>
      <c r="C12081" s="1" t="s">
        <v>8</v>
      </c>
      <c r="D12081" s="2">
        <v>1247.9011644906</v>
      </c>
      <c r="E12081" s="2">
        <v>587277.875112113</v>
      </c>
    </row>
    <row r="12082">
      <c r="A12082" s="2">
        <v>202010.0</v>
      </c>
      <c r="B12082" s="1" t="s">
        <v>49</v>
      </c>
      <c r="C12082" s="1" t="s">
        <v>9</v>
      </c>
      <c r="D12082" s="2">
        <v>66999.0687327423</v>
      </c>
      <c r="E12082" s="2">
        <v>1.86350118782453E7</v>
      </c>
    </row>
    <row r="12083">
      <c r="A12083" s="2">
        <v>202010.0</v>
      </c>
      <c r="B12083" s="1" t="s">
        <v>49</v>
      </c>
      <c r="C12083" s="1" t="s">
        <v>10</v>
      </c>
      <c r="D12083" s="2">
        <v>87381.9610784414</v>
      </c>
      <c r="E12083" s="2">
        <v>2.09258040386444E7</v>
      </c>
    </row>
    <row r="12084">
      <c r="A12084" s="2">
        <v>202010.0</v>
      </c>
      <c r="B12084" s="1" t="s">
        <v>49</v>
      </c>
      <c r="C12084" s="1" t="s">
        <v>11</v>
      </c>
      <c r="D12084" s="2">
        <v>583.671190212415</v>
      </c>
      <c r="E12084" s="2">
        <v>187898.038539326</v>
      </c>
    </row>
    <row r="12085">
      <c r="A12085" s="2">
        <v>202010.0</v>
      </c>
      <c r="B12085" s="1" t="s">
        <v>49</v>
      </c>
      <c r="C12085" s="1" t="s">
        <v>12</v>
      </c>
      <c r="D12085" s="2">
        <v>88600.9826788329</v>
      </c>
      <c r="E12085" s="2">
        <v>2.10135111506817E7</v>
      </c>
    </row>
    <row r="12086">
      <c r="A12086" s="2">
        <v>202010.0</v>
      </c>
      <c r="B12086" s="1" t="s">
        <v>49</v>
      </c>
      <c r="C12086" s="1" t="s">
        <v>13</v>
      </c>
      <c r="D12086" s="2">
        <v>2120.36799569354</v>
      </c>
      <c r="E12086" s="2">
        <v>832340.249111565</v>
      </c>
    </row>
    <row r="12087">
      <c r="A12087" s="2">
        <v>202010.0</v>
      </c>
      <c r="B12087" s="1" t="s">
        <v>49</v>
      </c>
      <c r="C12087" s="1" t="s">
        <v>14</v>
      </c>
      <c r="D12087" s="2">
        <v>17643.8936874628</v>
      </c>
      <c r="E12087" s="2">
        <v>5944782.68319378</v>
      </c>
    </row>
    <row r="12088">
      <c r="A12088" s="2">
        <v>202010.0</v>
      </c>
      <c r="B12088" s="1" t="s">
        <v>49</v>
      </c>
      <c r="C12088" s="1" t="s">
        <v>15</v>
      </c>
      <c r="D12088" s="2">
        <v>1355.81953559759</v>
      </c>
      <c r="E12088" s="2">
        <v>361015.985326072</v>
      </c>
    </row>
    <row r="12089">
      <c r="A12089" s="2">
        <v>202010.0</v>
      </c>
      <c r="B12089" s="1" t="s">
        <v>49</v>
      </c>
      <c r="C12089" s="1" t="s">
        <v>16</v>
      </c>
      <c r="D12089" s="2">
        <v>105574.566483786</v>
      </c>
      <c r="E12089" s="2">
        <v>2.74543324494942E7</v>
      </c>
    </row>
    <row r="12090">
      <c r="A12090" s="2">
        <v>202010.0</v>
      </c>
      <c r="B12090" s="1" t="s">
        <v>49</v>
      </c>
      <c r="C12090" s="1" t="s">
        <v>17</v>
      </c>
      <c r="D12090" s="2">
        <v>21592.7940837436</v>
      </c>
      <c r="E12090" s="2">
        <v>6497248.6894686</v>
      </c>
    </row>
    <row r="12091">
      <c r="A12091" s="2">
        <v>202010.0</v>
      </c>
      <c r="B12091" s="1" t="s">
        <v>49</v>
      </c>
      <c r="C12091" s="1" t="s">
        <v>18</v>
      </c>
      <c r="D12091" s="2">
        <v>13875.8705610654</v>
      </c>
      <c r="E12091" s="2">
        <v>4074537.30608828</v>
      </c>
    </row>
    <row r="12092">
      <c r="A12092" s="2">
        <v>202010.0</v>
      </c>
      <c r="B12092" s="1" t="s">
        <v>49</v>
      </c>
      <c r="C12092" s="1" t="s">
        <v>19</v>
      </c>
      <c r="D12092" s="2">
        <v>6475.10226641897</v>
      </c>
      <c r="E12092" s="2">
        <v>1786454.90546552</v>
      </c>
    </row>
    <row r="12093">
      <c r="A12093" s="2">
        <v>202010.0</v>
      </c>
      <c r="B12093" s="1" t="s">
        <v>49</v>
      </c>
      <c r="C12093" s="1" t="s">
        <v>20</v>
      </c>
      <c r="D12093" s="2">
        <v>52626.1656737615</v>
      </c>
      <c r="E12093" s="2">
        <v>1.3913278354605E7</v>
      </c>
    </row>
    <row r="12094">
      <c r="A12094" s="2">
        <v>202010.0</v>
      </c>
      <c r="B12094" s="1" t="s">
        <v>49</v>
      </c>
      <c r="C12094" s="1" t="s">
        <v>21</v>
      </c>
      <c r="D12094" s="2">
        <v>110053.938873254</v>
      </c>
      <c r="E12094" s="2">
        <v>3.09883459169702E7</v>
      </c>
    </row>
    <row r="12095">
      <c r="A12095" s="2">
        <v>202010.0</v>
      </c>
      <c r="B12095" s="1" t="s">
        <v>49</v>
      </c>
      <c r="C12095" s="1" t="s">
        <v>22</v>
      </c>
      <c r="D12095" s="2">
        <v>26496.240072351</v>
      </c>
      <c r="E12095" s="2">
        <v>7802138.3921744</v>
      </c>
    </row>
    <row r="12096">
      <c r="A12096" s="2">
        <v>202010.0</v>
      </c>
      <c r="B12096" s="1" t="s">
        <v>49</v>
      </c>
      <c r="C12096" s="1" t="s">
        <v>23</v>
      </c>
      <c r="D12096" s="2">
        <v>197.597017519828</v>
      </c>
      <c r="E12096" s="2">
        <v>57507.6327290765</v>
      </c>
    </row>
    <row r="12097">
      <c r="A12097" s="2">
        <v>202010.0</v>
      </c>
      <c r="B12097" s="1" t="s">
        <v>49</v>
      </c>
      <c r="C12097" s="1" t="s">
        <v>24</v>
      </c>
      <c r="D12097" s="2">
        <v>1.51997705784483</v>
      </c>
      <c r="E12097" s="2">
        <v>564.533286719861</v>
      </c>
    </row>
    <row r="12098">
      <c r="A12098" s="2">
        <v>202010.0</v>
      </c>
      <c r="B12098" s="1" t="s">
        <v>49</v>
      </c>
      <c r="C12098" s="1" t="s">
        <v>25</v>
      </c>
      <c r="D12098" s="2">
        <v>79453.7607447228</v>
      </c>
      <c r="E12098" s="2">
        <v>2.02047790733145E7</v>
      </c>
    </row>
    <row r="12099">
      <c r="A12099" s="2">
        <v>202010.0</v>
      </c>
      <c r="B12099" s="1" t="s">
        <v>49</v>
      </c>
      <c r="C12099" s="1" t="s">
        <v>26</v>
      </c>
      <c r="D12099" s="2">
        <v>118004.938862841</v>
      </c>
      <c r="E12099" s="2">
        <v>3.17104526501387E7</v>
      </c>
    </row>
    <row r="12100">
      <c r="A12100" s="2">
        <v>202010.0</v>
      </c>
      <c r="B12100" s="1" t="s">
        <v>49</v>
      </c>
      <c r="C12100" s="1" t="s">
        <v>27</v>
      </c>
      <c r="D12100" s="2">
        <v>878.546739434312</v>
      </c>
      <c r="E12100" s="2">
        <v>269557.015580535</v>
      </c>
    </row>
    <row r="12101">
      <c r="A12101" s="2">
        <v>202010.0</v>
      </c>
      <c r="B12101" s="1" t="s">
        <v>49</v>
      </c>
      <c r="C12101" s="1" t="s">
        <v>28</v>
      </c>
      <c r="D12101" s="2">
        <v>2559.64136541069</v>
      </c>
      <c r="E12101" s="2">
        <v>845933.295196395</v>
      </c>
    </row>
    <row r="12102">
      <c r="A12102" s="2">
        <v>202010.0</v>
      </c>
      <c r="B12102" s="1" t="s">
        <v>49</v>
      </c>
      <c r="C12102" s="1" t="s">
        <v>29</v>
      </c>
      <c r="D12102" s="2">
        <v>218.876696329655</v>
      </c>
      <c r="E12102" s="2">
        <v>109807.827329572</v>
      </c>
    </row>
    <row r="12103">
      <c r="A12103" s="2">
        <v>202010.0</v>
      </c>
      <c r="B12103" s="1" t="s">
        <v>49</v>
      </c>
      <c r="C12103" s="1" t="s">
        <v>30</v>
      </c>
      <c r="D12103" s="2">
        <v>639.910341352673</v>
      </c>
      <c r="E12103" s="2">
        <v>176415.126334317</v>
      </c>
    </row>
    <row r="12104">
      <c r="A12104" s="2">
        <v>202010.0</v>
      </c>
      <c r="B12104" s="1" t="s">
        <v>49</v>
      </c>
      <c r="C12104" s="1" t="s">
        <v>31</v>
      </c>
      <c r="D12104" s="2">
        <v>110364.014193055</v>
      </c>
      <c r="E12104" s="2">
        <v>2.71420021199679E7</v>
      </c>
    </row>
    <row r="12105">
      <c r="A12105" s="2">
        <v>202010.0</v>
      </c>
      <c r="B12105" s="1" t="s">
        <v>49</v>
      </c>
      <c r="C12105" s="1" t="s">
        <v>32</v>
      </c>
      <c r="D12105" s="2">
        <v>2319.48499027121</v>
      </c>
      <c r="E12105" s="2">
        <v>619067.202217</v>
      </c>
    </row>
    <row r="12106">
      <c r="A12106" s="2">
        <v>202010.0</v>
      </c>
      <c r="B12106" s="1" t="s">
        <v>49</v>
      </c>
      <c r="C12106" s="1" t="s">
        <v>33</v>
      </c>
      <c r="D12106" s="2">
        <v>11325.3490580018</v>
      </c>
      <c r="E12106" s="2">
        <v>3300319.57325862</v>
      </c>
    </row>
    <row r="12107">
      <c r="A12107" s="2">
        <v>202010.0</v>
      </c>
      <c r="B12107" s="1" t="s">
        <v>49</v>
      </c>
      <c r="C12107" s="1" t="s">
        <v>34</v>
      </c>
      <c r="D12107" s="2">
        <v>45354.5954290319</v>
      </c>
      <c r="E12107" s="2">
        <v>1.28066802059767E7</v>
      </c>
    </row>
    <row r="12108">
      <c r="A12108" s="2">
        <v>202010.0</v>
      </c>
      <c r="B12108" s="1" t="s">
        <v>49</v>
      </c>
      <c r="C12108" s="1" t="s">
        <v>35</v>
      </c>
      <c r="D12108" s="2">
        <v>1168.86235748267</v>
      </c>
      <c r="E12108" s="2">
        <v>486853.506467208</v>
      </c>
    </row>
    <row r="12109">
      <c r="A12109" s="2">
        <v>202010.0</v>
      </c>
      <c r="B12109" s="1" t="s">
        <v>49</v>
      </c>
      <c r="C12109" s="1" t="s">
        <v>36</v>
      </c>
      <c r="D12109" s="2">
        <v>175128.716650765</v>
      </c>
      <c r="E12109" s="2">
        <v>4.48412253129588E7</v>
      </c>
    </row>
    <row r="12110">
      <c r="A12110" s="2">
        <v>202010.0</v>
      </c>
      <c r="B12110" s="1" t="s">
        <v>49</v>
      </c>
      <c r="C12110" s="1" t="s">
        <v>37</v>
      </c>
      <c r="D12110" s="2">
        <v>66932.1897421971</v>
      </c>
      <c r="E12110" s="2">
        <v>1.89640096716206E7</v>
      </c>
    </row>
    <row r="12111">
      <c r="A12111" s="2">
        <v>202010.0</v>
      </c>
      <c r="B12111" s="1" t="s">
        <v>49</v>
      </c>
      <c r="C12111" s="1" t="s">
        <v>38</v>
      </c>
      <c r="D12111" s="2">
        <v>13213.1605638451</v>
      </c>
      <c r="E12111" s="2">
        <v>3459998.57629015</v>
      </c>
    </row>
    <row r="12112">
      <c r="A12112" s="2">
        <v>202010.0</v>
      </c>
      <c r="B12112" s="1" t="s">
        <v>49</v>
      </c>
      <c r="C12112" s="1" t="s">
        <v>39</v>
      </c>
      <c r="D12112" s="2">
        <v>89207.453524913</v>
      </c>
      <c r="E12112" s="2">
        <v>2.4380895752637E7</v>
      </c>
    </row>
    <row r="12113">
      <c r="A12113" s="2">
        <v>202010.0</v>
      </c>
      <c r="B12113" s="1" t="s">
        <v>49</v>
      </c>
      <c r="C12113" s="1" t="s">
        <v>40</v>
      </c>
      <c r="D12113" s="2">
        <v>13594.6748053641</v>
      </c>
      <c r="E12113" s="2">
        <v>4262586.39542594</v>
      </c>
    </row>
    <row r="12114">
      <c r="A12114" s="2">
        <v>202010.0</v>
      </c>
      <c r="B12114" s="1" t="s">
        <v>49</v>
      </c>
      <c r="C12114" s="1" t="s">
        <v>41</v>
      </c>
      <c r="D12114" s="2">
        <v>326834.586840142</v>
      </c>
      <c r="E12114" s="2">
        <v>7.93652569365463E7</v>
      </c>
    </row>
    <row r="12115">
      <c r="A12115" s="2">
        <v>202010.0</v>
      </c>
      <c r="B12115" s="1" t="s">
        <v>49</v>
      </c>
      <c r="C12115" s="1"/>
      <c r="D12115" s="2">
        <v>4.55993117353449</v>
      </c>
      <c r="E12115" s="2">
        <v>427.214379139354</v>
      </c>
    </row>
    <row r="12116">
      <c r="A12116" s="2">
        <v>202011.0</v>
      </c>
      <c r="B12116" s="1" t="s">
        <v>5</v>
      </c>
      <c r="C12116" s="1" t="s">
        <v>6</v>
      </c>
      <c r="D12116" s="2">
        <v>4596.29895894376</v>
      </c>
      <c r="E12116" s="2">
        <v>8015679.39758893</v>
      </c>
    </row>
    <row r="12117">
      <c r="A12117" s="2">
        <v>202011.0</v>
      </c>
      <c r="B12117" s="1" t="s">
        <v>5</v>
      </c>
      <c r="C12117" s="1" t="s">
        <v>7</v>
      </c>
      <c r="D12117" s="2">
        <v>3935132.98989962</v>
      </c>
      <c r="E12117" s="2">
        <v>5.17346888860874E9</v>
      </c>
    </row>
    <row r="12118">
      <c r="A12118" s="2">
        <v>202011.0</v>
      </c>
      <c r="B12118" s="1" t="s">
        <v>5</v>
      </c>
      <c r="C12118" s="1" t="s">
        <v>8</v>
      </c>
      <c r="D12118" s="2">
        <v>28033.0600745959</v>
      </c>
      <c r="E12118" s="2">
        <v>2.22769104738311E7</v>
      </c>
    </row>
    <row r="12119">
      <c r="A12119" s="2">
        <v>202011.0</v>
      </c>
      <c r="B12119" s="1" t="s">
        <v>5</v>
      </c>
      <c r="C12119" s="1" t="s">
        <v>9</v>
      </c>
      <c r="D12119" s="2">
        <v>319201.32649875</v>
      </c>
      <c r="E12119" s="2">
        <v>2.97507035096137E8</v>
      </c>
    </row>
    <row r="12120">
      <c r="A12120" s="2">
        <v>202011.0</v>
      </c>
      <c r="B12120" s="1" t="s">
        <v>5</v>
      </c>
      <c r="C12120" s="1" t="s">
        <v>10</v>
      </c>
      <c r="D12120" s="2">
        <v>779221.035089642</v>
      </c>
      <c r="E12120" s="2">
        <v>1.29287887578181E9</v>
      </c>
    </row>
    <row r="12121">
      <c r="A12121" s="2">
        <v>202011.0</v>
      </c>
      <c r="B12121" s="1" t="s">
        <v>5</v>
      </c>
      <c r="C12121" s="1" t="s">
        <v>11</v>
      </c>
      <c r="D12121" s="2">
        <v>30008.3050069521</v>
      </c>
      <c r="E12121" s="2">
        <v>8.08885005063369E7</v>
      </c>
    </row>
    <row r="12122">
      <c r="A12122" s="2">
        <v>202011.0</v>
      </c>
      <c r="B12122" s="1" t="s">
        <v>5</v>
      </c>
      <c r="C12122" s="1" t="s">
        <v>12</v>
      </c>
      <c r="D12122" s="2">
        <v>562189.907253261</v>
      </c>
      <c r="E12122" s="2">
        <v>5.34932639807213E8</v>
      </c>
    </row>
    <row r="12123">
      <c r="A12123" s="2">
        <v>202011.0</v>
      </c>
      <c r="B12123" s="1" t="s">
        <v>5</v>
      </c>
      <c r="C12123" s="1" t="s">
        <v>13</v>
      </c>
      <c r="D12123" s="2">
        <v>28350.1465217636</v>
      </c>
      <c r="E12123" s="2">
        <v>4.9313195050247E7</v>
      </c>
    </row>
    <row r="12124">
      <c r="A12124" s="2">
        <v>202011.0</v>
      </c>
      <c r="B12124" s="1" t="s">
        <v>5</v>
      </c>
      <c r="C12124" s="1" t="s">
        <v>14</v>
      </c>
      <c r="D12124" s="2">
        <v>1332683.79242086</v>
      </c>
      <c r="E12124" s="2">
        <v>3.47469191461203E9</v>
      </c>
    </row>
    <row r="12125">
      <c r="A12125" s="2">
        <v>202011.0</v>
      </c>
      <c r="B12125" s="1" t="s">
        <v>5</v>
      </c>
      <c r="C12125" s="1" t="s">
        <v>15</v>
      </c>
      <c r="D12125" s="2">
        <v>61737.3130735343</v>
      </c>
      <c r="E12125" s="2">
        <v>7.25646057746172E7</v>
      </c>
    </row>
    <row r="12126">
      <c r="A12126" s="2">
        <v>202011.0</v>
      </c>
      <c r="B12126" s="1" t="s">
        <v>5</v>
      </c>
      <c r="C12126" s="1" t="s">
        <v>16</v>
      </c>
      <c r="D12126" s="2">
        <v>1207421.55506478</v>
      </c>
      <c r="E12126" s="2">
        <v>2.50376387566539E9</v>
      </c>
    </row>
    <row r="12127">
      <c r="A12127" s="2">
        <v>202011.0</v>
      </c>
      <c r="B12127" s="1" t="s">
        <v>5</v>
      </c>
      <c r="C12127" s="1" t="s">
        <v>17</v>
      </c>
      <c r="D12127" s="2">
        <v>895485.580876118</v>
      </c>
      <c r="E12127" s="2">
        <v>2.48316667116707E9</v>
      </c>
    </row>
    <row r="12128">
      <c r="A12128" s="2">
        <v>202011.0</v>
      </c>
      <c r="B12128" s="1" t="s">
        <v>5</v>
      </c>
      <c r="C12128" s="1" t="s">
        <v>18</v>
      </c>
      <c r="D12128" s="2">
        <v>154492.371495005</v>
      </c>
      <c r="E12128" s="2">
        <v>1.87236164049639E8</v>
      </c>
    </row>
    <row r="12129">
      <c r="A12129" s="2">
        <v>202011.0</v>
      </c>
      <c r="B12129" s="1" t="s">
        <v>5</v>
      </c>
      <c r="C12129" s="1" t="s">
        <v>19</v>
      </c>
      <c r="D12129" s="2">
        <v>418190.479014532</v>
      </c>
      <c r="E12129" s="2">
        <v>1.20618218602275E8</v>
      </c>
    </row>
    <row r="12130">
      <c r="A12130" s="2">
        <v>202011.0</v>
      </c>
      <c r="B12130" s="1" t="s">
        <v>5</v>
      </c>
      <c r="C12130" s="1" t="s">
        <v>20</v>
      </c>
      <c r="D12130" s="2">
        <v>292150.070790383</v>
      </c>
      <c r="E12130" s="2">
        <v>4.65831394048205E8</v>
      </c>
    </row>
    <row r="12131">
      <c r="A12131" s="2">
        <v>202011.0</v>
      </c>
      <c r="B12131" s="1" t="s">
        <v>5</v>
      </c>
      <c r="C12131" s="1" t="s">
        <v>21</v>
      </c>
      <c r="D12131" s="2">
        <v>3338344.29678039</v>
      </c>
      <c r="E12131" s="2">
        <v>5.01252946025902E9</v>
      </c>
    </row>
    <row r="12132">
      <c r="A12132" s="2">
        <v>202011.0</v>
      </c>
      <c r="B12132" s="1" t="s">
        <v>5</v>
      </c>
      <c r="C12132" s="1" t="s">
        <v>22</v>
      </c>
      <c r="D12132" s="2">
        <v>491712.353532803</v>
      </c>
      <c r="E12132" s="2">
        <v>6.58544177794363E8</v>
      </c>
    </row>
    <row r="12133">
      <c r="A12133" s="2">
        <v>202011.0</v>
      </c>
      <c r="B12133" s="1" t="s">
        <v>5</v>
      </c>
      <c r="C12133" s="1" t="s">
        <v>23</v>
      </c>
      <c r="D12133" s="2">
        <v>11541.6557719046</v>
      </c>
      <c r="E12133" s="2">
        <v>1.03348750550963E7</v>
      </c>
    </row>
    <row r="12134">
      <c r="A12134" s="2">
        <v>202011.0</v>
      </c>
      <c r="B12134" s="1" t="s">
        <v>5</v>
      </c>
      <c r="C12134" s="1" t="s">
        <v>24</v>
      </c>
      <c r="D12134" s="2">
        <v>343.267896933775</v>
      </c>
      <c r="E12134" s="2">
        <v>375383.188173646</v>
      </c>
    </row>
    <row r="12135">
      <c r="A12135" s="2">
        <v>202011.0</v>
      </c>
      <c r="B12135" s="1" t="s">
        <v>5</v>
      </c>
      <c r="C12135" s="1" t="s">
        <v>25</v>
      </c>
      <c r="D12135" s="2">
        <v>1525674.53127202</v>
      </c>
      <c r="E12135" s="2">
        <v>2.29564438124824E9</v>
      </c>
    </row>
    <row r="12136">
      <c r="A12136" s="2">
        <v>202011.0</v>
      </c>
      <c r="B12136" s="1" t="s">
        <v>5</v>
      </c>
      <c r="C12136" s="1" t="s">
        <v>26</v>
      </c>
      <c r="D12136" s="2">
        <v>4603891.57937607</v>
      </c>
      <c r="E12136" s="2">
        <v>7.26775205550882E9</v>
      </c>
    </row>
    <row r="12137">
      <c r="A12137" s="2">
        <v>202011.0</v>
      </c>
      <c r="B12137" s="1" t="s">
        <v>5</v>
      </c>
      <c r="C12137" s="1" t="s">
        <v>27</v>
      </c>
      <c r="D12137" s="2">
        <v>8769.33114666834</v>
      </c>
      <c r="E12137" s="2">
        <v>1.30306592015033E7</v>
      </c>
    </row>
    <row r="12138">
      <c r="A12138" s="2">
        <v>202011.0</v>
      </c>
      <c r="B12138" s="1" t="s">
        <v>5</v>
      </c>
      <c r="C12138" s="1" t="s">
        <v>28</v>
      </c>
      <c r="D12138" s="2">
        <v>18552.4662092809</v>
      </c>
      <c r="E12138" s="2">
        <v>1.51115559995745E7</v>
      </c>
    </row>
    <row r="12139">
      <c r="A12139" s="2">
        <v>202011.0</v>
      </c>
      <c r="B12139" s="1" t="s">
        <v>5</v>
      </c>
      <c r="C12139" s="1" t="s">
        <v>29</v>
      </c>
      <c r="D12139" s="2">
        <v>8748.96779685024</v>
      </c>
      <c r="E12139" s="2">
        <v>7216953.5010484</v>
      </c>
    </row>
    <row r="12140">
      <c r="A12140" s="2">
        <v>202011.0</v>
      </c>
      <c r="B12140" s="1" t="s">
        <v>5</v>
      </c>
      <c r="C12140" s="1" t="s">
        <v>30</v>
      </c>
      <c r="D12140" s="2">
        <v>14328.525647011</v>
      </c>
      <c r="E12140" s="2">
        <v>1.13724862751499E7</v>
      </c>
    </row>
    <row r="12141">
      <c r="A12141" s="2">
        <v>202011.0</v>
      </c>
      <c r="B12141" s="1" t="s">
        <v>5</v>
      </c>
      <c r="C12141" s="1" t="s">
        <v>31</v>
      </c>
      <c r="D12141" s="2">
        <v>823297.50577093</v>
      </c>
      <c r="E12141" s="2">
        <v>1.06145370237942E9</v>
      </c>
    </row>
    <row r="12142">
      <c r="A12142" s="2">
        <v>202011.0</v>
      </c>
      <c r="B12142" s="1" t="s">
        <v>5</v>
      </c>
      <c r="C12142" s="1" t="s">
        <v>32</v>
      </c>
      <c r="D12142" s="2">
        <v>19183.7300536422</v>
      </c>
      <c r="E12142" s="2">
        <v>4.03721362848568E7</v>
      </c>
    </row>
    <row r="12143">
      <c r="A12143" s="2">
        <v>202011.0</v>
      </c>
      <c r="B12143" s="1" t="s">
        <v>5</v>
      </c>
      <c r="C12143" s="1" t="s">
        <v>33</v>
      </c>
      <c r="D12143" s="2">
        <v>396849.688405158</v>
      </c>
      <c r="E12143" s="2">
        <v>1.06937943938704E9</v>
      </c>
    </row>
    <row r="12144">
      <c r="A12144" s="2">
        <v>202011.0</v>
      </c>
      <c r="B12144" s="1" t="s">
        <v>5</v>
      </c>
      <c r="C12144" s="1" t="s">
        <v>34</v>
      </c>
      <c r="D12144" s="2">
        <v>2089183.69268848</v>
      </c>
      <c r="E12144" s="2">
        <v>4.24541143941979E9</v>
      </c>
    </row>
    <row r="12145">
      <c r="A12145" s="2">
        <v>202011.0</v>
      </c>
      <c r="B12145" s="1" t="s">
        <v>5</v>
      </c>
      <c r="C12145" s="1" t="s">
        <v>35</v>
      </c>
      <c r="D12145" s="2">
        <v>14737.2471683602</v>
      </c>
      <c r="E12145" s="2">
        <v>1.36579245493306E7</v>
      </c>
    </row>
    <row r="12146">
      <c r="A12146" s="2">
        <v>202011.0</v>
      </c>
      <c r="B12146" s="1" t="s">
        <v>5</v>
      </c>
      <c r="C12146" s="1" t="s">
        <v>36</v>
      </c>
      <c r="D12146" s="2">
        <v>1250091.50008363</v>
      </c>
      <c r="E12146" s="2">
        <v>2.16237425395075E9</v>
      </c>
    </row>
    <row r="12147">
      <c r="A12147" s="2">
        <v>202011.0</v>
      </c>
      <c r="B12147" s="1" t="s">
        <v>5</v>
      </c>
      <c r="C12147" s="1" t="s">
        <v>37</v>
      </c>
      <c r="D12147" s="2">
        <v>3221263.7624762</v>
      </c>
      <c r="E12147" s="2">
        <v>5.63915052481418E9</v>
      </c>
    </row>
    <row r="12148">
      <c r="A12148" s="2">
        <v>202011.0</v>
      </c>
      <c r="B12148" s="1" t="s">
        <v>5</v>
      </c>
      <c r="C12148" s="1" t="s">
        <v>38</v>
      </c>
      <c r="D12148" s="2">
        <v>32302.090911463</v>
      </c>
      <c r="E12148" s="2">
        <v>3.46538494504564E7</v>
      </c>
    </row>
    <row r="12149">
      <c r="A12149" s="2">
        <v>202011.0</v>
      </c>
      <c r="B12149" s="1" t="s">
        <v>5</v>
      </c>
      <c r="C12149" s="1" t="s">
        <v>39</v>
      </c>
      <c r="D12149" s="2">
        <v>1918300.27911489</v>
      </c>
      <c r="E12149" s="2">
        <v>3.91339629837785E9</v>
      </c>
    </row>
    <row r="12150">
      <c r="A12150" s="2">
        <v>202011.0</v>
      </c>
      <c r="B12150" s="1" t="s">
        <v>5</v>
      </c>
      <c r="C12150" s="1" t="s">
        <v>40</v>
      </c>
      <c r="D12150" s="2">
        <v>196618.324168717</v>
      </c>
      <c r="E12150" s="2">
        <v>3.63800320332441E8</v>
      </c>
    </row>
    <row r="12151">
      <c r="A12151" s="2">
        <v>202011.0</v>
      </c>
      <c r="B12151" s="1" t="s">
        <v>5</v>
      </c>
      <c r="C12151" s="1" t="s">
        <v>41</v>
      </c>
      <c r="D12151" s="2">
        <v>1461993.97281582</v>
      </c>
      <c r="E12151" s="2">
        <v>2.2810333481772E9</v>
      </c>
    </row>
    <row r="12152">
      <c r="A12152" s="2">
        <v>202011.0</v>
      </c>
      <c r="B12152" s="1" t="s">
        <v>5</v>
      </c>
      <c r="C12152" s="1"/>
      <c r="D12152" s="2">
        <v>79.9988742854137</v>
      </c>
      <c r="E12152" s="2">
        <v>187538.972579686</v>
      </c>
    </row>
    <row r="12153">
      <c r="A12153" s="2">
        <v>202011.0</v>
      </c>
      <c r="B12153" s="1" t="s">
        <v>42</v>
      </c>
      <c r="C12153" s="1" t="s">
        <v>6</v>
      </c>
      <c r="D12153" s="2">
        <v>260.393345678274</v>
      </c>
      <c r="E12153" s="2">
        <v>526487.639498968</v>
      </c>
    </row>
    <row r="12154">
      <c r="A12154" s="2">
        <v>202011.0</v>
      </c>
      <c r="B12154" s="1" t="s">
        <v>42</v>
      </c>
      <c r="C12154" s="1" t="s">
        <v>7</v>
      </c>
      <c r="D12154" s="2">
        <v>80676.1079314254</v>
      </c>
      <c r="E12154" s="2">
        <v>7.21370177650825E7</v>
      </c>
    </row>
    <row r="12155">
      <c r="A12155" s="2">
        <v>202011.0</v>
      </c>
      <c r="B12155" s="1" t="s">
        <v>42</v>
      </c>
      <c r="C12155" s="1" t="s">
        <v>8</v>
      </c>
      <c r="D12155" s="2">
        <v>422.878793381518</v>
      </c>
      <c r="E12155" s="2">
        <v>436992.879092815</v>
      </c>
    </row>
    <row r="12156">
      <c r="A12156" s="2">
        <v>202011.0</v>
      </c>
      <c r="B12156" s="1" t="s">
        <v>42</v>
      </c>
      <c r="C12156" s="1" t="s">
        <v>9</v>
      </c>
      <c r="D12156" s="2">
        <v>8651.30851681501</v>
      </c>
      <c r="E12156" s="2">
        <v>7501502.97526434</v>
      </c>
    </row>
    <row r="12157">
      <c r="A12157" s="2">
        <v>202011.0</v>
      </c>
      <c r="B12157" s="1" t="s">
        <v>42</v>
      </c>
      <c r="C12157" s="1" t="s">
        <v>10</v>
      </c>
      <c r="D12157" s="2">
        <v>36178.0098751566</v>
      </c>
      <c r="E12157" s="2">
        <v>2.24866686869848E7</v>
      </c>
    </row>
    <row r="12158">
      <c r="A12158" s="2">
        <v>202011.0</v>
      </c>
      <c r="B12158" s="1" t="s">
        <v>42</v>
      </c>
      <c r="C12158" s="1" t="s">
        <v>11</v>
      </c>
      <c r="D12158" s="2">
        <v>927.000310614658</v>
      </c>
      <c r="E12158" s="2">
        <v>1034403.24023292</v>
      </c>
    </row>
    <row r="12159">
      <c r="A12159" s="2">
        <v>202011.0</v>
      </c>
      <c r="B12159" s="1" t="s">
        <v>42</v>
      </c>
      <c r="C12159" s="1" t="s">
        <v>12</v>
      </c>
      <c r="D12159" s="2">
        <v>11555.2151078191</v>
      </c>
      <c r="E12159" s="2">
        <v>8931370.27436922</v>
      </c>
    </row>
    <row r="12160">
      <c r="A12160" s="2">
        <v>202011.0</v>
      </c>
      <c r="B12160" s="1" t="s">
        <v>42</v>
      </c>
      <c r="C12160" s="1" t="s">
        <v>13</v>
      </c>
      <c r="D12160" s="2">
        <v>752.015982318857</v>
      </c>
      <c r="E12160" s="2">
        <v>471279.854113737</v>
      </c>
    </row>
    <row r="12161">
      <c r="A12161" s="2">
        <v>202011.0</v>
      </c>
      <c r="B12161" s="1" t="s">
        <v>42</v>
      </c>
      <c r="C12161" s="1" t="s">
        <v>14</v>
      </c>
      <c r="D12161" s="2">
        <v>31574.2555235648</v>
      </c>
      <c r="E12161" s="2">
        <v>4.40383063182812E7</v>
      </c>
    </row>
    <row r="12162">
      <c r="A12162" s="2">
        <v>202011.0</v>
      </c>
      <c r="B12162" s="1" t="s">
        <v>42</v>
      </c>
      <c r="C12162" s="1" t="s">
        <v>15</v>
      </c>
      <c r="D12162" s="2">
        <v>1897.74670330326</v>
      </c>
      <c r="E12162" s="2">
        <v>2197994.73479997</v>
      </c>
    </row>
    <row r="12163">
      <c r="A12163" s="2">
        <v>202011.0</v>
      </c>
      <c r="B12163" s="1" t="s">
        <v>42</v>
      </c>
      <c r="C12163" s="1" t="s">
        <v>16</v>
      </c>
      <c r="D12163" s="2">
        <v>34190.6878609401</v>
      </c>
      <c r="E12163" s="2">
        <v>3.24772579358424E7</v>
      </c>
    </row>
    <row r="12164">
      <c r="A12164" s="2">
        <v>202011.0</v>
      </c>
      <c r="B12164" s="1" t="s">
        <v>42</v>
      </c>
      <c r="C12164" s="1" t="s">
        <v>17</v>
      </c>
      <c r="D12164" s="2">
        <v>24158.2530386476</v>
      </c>
      <c r="E12164" s="2">
        <v>2.7195067382919E7</v>
      </c>
    </row>
    <row r="12165">
      <c r="A12165" s="2">
        <v>202011.0</v>
      </c>
      <c r="B12165" s="1" t="s">
        <v>42</v>
      </c>
      <c r="C12165" s="1" t="s">
        <v>18</v>
      </c>
      <c r="D12165" s="2">
        <v>3337.20111821276</v>
      </c>
      <c r="E12165" s="2">
        <v>3666341.8714898</v>
      </c>
    </row>
    <row r="12166">
      <c r="A12166" s="2">
        <v>202011.0</v>
      </c>
      <c r="B12166" s="1" t="s">
        <v>42</v>
      </c>
      <c r="C12166" s="1" t="s">
        <v>19</v>
      </c>
      <c r="D12166" s="2">
        <v>3839.23948868048</v>
      </c>
      <c r="E12166" s="2">
        <v>4641831.39444335</v>
      </c>
    </row>
    <row r="12167">
      <c r="A12167" s="2">
        <v>202011.0</v>
      </c>
      <c r="B12167" s="1" t="s">
        <v>42</v>
      </c>
      <c r="C12167" s="1" t="s">
        <v>20</v>
      </c>
      <c r="D12167" s="2">
        <v>18992.0490603906</v>
      </c>
      <c r="E12167" s="2">
        <v>1.35059586452194E7</v>
      </c>
    </row>
    <row r="12168">
      <c r="A12168" s="2">
        <v>202011.0</v>
      </c>
      <c r="B12168" s="1" t="s">
        <v>42</v>
      </c>
      <c r="C12168" s="1" t="s">
        <v>21</v>
      </c>
      <c r="D12168" s="2">
        <v>76547.3110423507</v>
      </c>
      <c r="E12168" s="2">
        <v>8.48588506004966E7</v>
      </c>
    </row>
    <row r="12169">
      <c r="A12169" s="2">
        <v>202011.0</v>
      </c>
      <c r="B12169" s="1" t="s">
        <v>42</v>
      </c>
      <c r="C12169" s="1" t="s">
        <v>22</v>
      </c>
      <c r="D12169" s="2">
        <v>21677.225241025</v>
      </c>
      <c r="E12169" s="2">
        <v>1.22824130046515E7</v>
      </c>
    </row>
    <row r="12170">
      <c r="A12170" s="2">
        <v>202011.0</v>
      </c>
      <c r="B12170" s="1" t="s">
        <v>42</v>
      </c>
      <c r="C12170" s="1" t="s">
        <v>23</v>
      </c>
      <c r="D12170" s="2">
        <v>166.651741234095</v>
      </c>
      <c r="E12170" s="2">
        <v>342864.495417416</v>
      </c>
    </row>
    <row r="12171">
      <c r="A12171" s="2">
        <v>202011.0</v>
      </c>
      <c r="B12171" s="1" t="s">
        <v>42</v>
      </c>
      <c r="C12171" s="1" t="s">
        <v>24</v>
      </c>
      <c r="D12171" s="2">
        <v>2.08314676542619</v>
      </c>
      <c r="E12171" s="2">
        <v>1002.82286406566</v>
      </c>
    </row>
    <row r="12172">
      <c r="A12172" s="2">
        <v>202011.0</v>
      </c>
      <c r="B12172" s="1" t="s">
        <v>42</v>
      </c>
      <c r="C12172" s="1" t="s">
        <v>25</v>
      </c>
      <c r="D12172" s="2">
        <v>45585.5006678213</v>
      </c>
      <c r="E12172" s="2">
        <v>3.25453962195192E7</v>
      </c>
    </row>
    <row r="12173">
      <c r="A12173" s="2">
        <v>202011.0</v>
      </c>
      <c r="B12173" s="1" t="s">
        <v>42</v>
      </c>
      <c r="C12173" s="1" t="s">
        <v>26</v>
      </c>
      <c r="D12173" s="2">
        <v>110848.405681858</v>
      </c>
      <c r="E12173" s="2">
        <v>8.68194242744943E7</v>
      </c>
    </row>
    <row r="12174">
      <c r="A12174" s="2">
        <v>202011.0</v>
      </c>
      <c r="B12174" s="1" t="s">
        <v>42</v>
      </c>
      <c r="C12174" s="1" t="s">
        <v>27</v>
      </c>
      <c r="D12174" s="2">
        <v>479.123756048025</v>
      </c>
      <c r="E12174" s="2">
        <v>578489.701034641</v>
      </c>
    </row>
    <row r="12175">
      <c r="A12175" s="2">
        <v>202011.0</v>
      </c>
      <c r="B12175" s="1" t="s">
        <v>42</v>
      </c>
      <c r="C12175" s="1" t="s">
        <v>28</v>
      </c>
      <c r="D12175" s="2">
        <v>447.876554566632</v>
      </c>
      <c r="E12175" s="2">
        <v>464426.261813853</v>
      </c>
    </row>
    <row r="12176">
      <c r="A12176" s="2">
        <v>202011.0</v>
      </c>
      <c r="B12176" s="1" t="s">
        <v>42</v>
      </c>
      <c r="C12176" s="1" t="s">
        <v>29</v>
      </c>
      <c r="D12176" s="2">
        <v>274.975373036258</v>
      </c>
      <c r="E12176" s="2">
        <v>342400.469221756</v>
      </c>
    </row>
    <row r="12177">
      <c r="A12177" s="2">
        <v>202011.0</v>
      </c>
      <c r="B12177" s="1" t="s">
        <v>42</v>
      </c>
      <c r="C12177" s="1" t="s">
        <v>30</v>
      </c>
      <c r="D12177" s="2">
        <v>329.137188937339</v>
      </c>
      <c r="E12177" s="2">
        <v>233047.790404917</v>
      </c>
    </row>
    <row r="12178">
      <c r="A12178" s="2">
        <v>202011.0</v>
      </c>
      <c r="B12178" s="1" t="s">
        <v>42</v>
      </c>
      <c r="C12178" s="1" t="s">
        <v>31</v>
      </c>
      <c r="D12178" s="2">
        <v>35817.6254847379</v>
      </c>
      <c r="E12178" s="2">
        <v>2.53710928643337E7</v>
      </c>
    </row>
    <row r="12179">
      <c r="A12179" s="2">
        <v>202011.0</v>
      </c>
      <c r="B12179" s="1" t="s">
        <v>42</v>
      </c>
      <c r="C12179" s="1" t="s">
        <v>32</v>
      </c>
      <c r="D12179" s="2">
        <v>1160.31274834239</v>
      </c>
      <c r="E12179" s="2">
        <v>854809.298023991</v>
      </c>
    </row>
    <row r="12180">
      <c r="A12180" s="2">
        <v>202011.0</v>
      </c>
      <c r="B12180" s="1" t="s">
        <v>42</v>
      </c>
      <c r="C12180" s="1" t="s">
        <v>33</v>
      </c>
      <c r="D12180" s="2">
        <v>11215.6621850546</v>
      </c>
      <c r="E12180" s="2">
        <v>1.26350464388299E7</v>
      </c>
    </row>
    <row r="12181">
      <c r="A12181" s="2">
        <v>202011.0</v>
      </c>
      <c r="B12181" s="1" t="s">
        <v>42</v>
      </c>
      <c r="C12181" s="1" t="s">
        <v>34</v>
      </c>
      <c r="D12181" s="2">
        <v>51135.0036509166</v>
      </c>
      <c r="E12181" s="2">
        <v>3.52390645748835E7</v>
      </c>
    </row>
    <row r="12182">
      <c r="A12182" s="2">
        <v>202011.0</v>
      </c>
      <c r="B12182" s="1" t="s">
        <v>42</v>
      </c>
      <c r="C12182" s="1" t="s">
        <v>35</v>
      </c>
      <c r="D12182" s="2">
        <v>352.051803357027</v>
      </c>
      <c r="E12182" s="2">
        <v>440458.093386679</v>
      </c>
    </row>
    <row r="12183">
      <c r="A12183" s="2">
        <v>202011.0</v>
      </c>
      <c r="B12183" s="1" t="s">
        <v>42</v>
      </c>
      <c r="C12183" s="1" t="s">
        <v>36</v>
      </c>
      <c r="D12183" s="2">
        <v>45762.5681428826</v>
      </c>
      <c r="E12183" s="2">
        <v>4.72180267904665E7</v>
      </c>
    </row>
    <row r="12184">
      <c r="A12184" s="2">
        <v>202011.0</v>
      </c>
      <c r="B12184" s="1" t="s">
        <v>42</v>
      </c>
      <c r="C12184" s="1" t="s">
        <v>37</v>
      </c>
      <c r="D12184" s="2">
        <v>68191.8093662264</v>
      </c>
      <c r="E12184" s="2">
        <v>7.00695909883695E7</v>
      </c>
    </row>
    <row r="12185">
      <c r="A12185" s="2">
        <v>202011.0</v>
      </c>
      <c r="B12185" s="1" t="s">
        <v>42</v>
      </c>
      <c r="C12185" s="1" t="s">
        <v>38</v>
      </c>
      <c r="D12185" s="2">
        <v>1264.4700866137</v>
      </c>
      <c r="E12185" s="2">
        <v>811434.922717022</v>
      </c>
    </row>
    <row r="12186">
      <c r="A12186" s="2">
        <v>202011.0</v>
      </c>
      <c r="B12186" s="1" t="s">
        <v>42</v>
      </c>
      <c r="C12186" s="1" t="s">
        <v>39</v>
      </c>
      <c r="D12186" s="2">
        <v>72847.6423869536</v>
      </c>
      <c r="E12186" s="2">
        <v>6.65680208558027E7</v>
      </c>
    </row>
    <row r="12187">
      <c r="A12187" s="2">
        <v>202011.0</v>
      </c>
      <c r="B12187" s="1" t="s">
        <v>42</v>
      </c>
      <c r="C12187" s="1" t="s">
        <v>40</v>
      </c>
      <c r="D12187" s="2">
        <v>7593.06995997849</v>
      </c>
      <c r="E12187" s="2">
        <v>6801375.67436828</v>
      </c>
    </row>
    <row r="12188">
      <c r="A12188" s="2">
        <v>202011.0</v>
      </c>
      <c r="B12188" s="1" t="s">
        <v>42</v>
      </c>
      <c r="C12188" s="1" t="s">
        <v>41</v>
      </c>
      <c r="D12188" s="2">
        <v>62731.8816940441</v>
      </c>
      <c r="E12188" s="2">
        <v>4.09656766378863E7</v>
      </c>
    </row>
    <row r="12189">
      <c r="A12189" s="2">
        <v>202011.0</v>
      </c>
      <c r="B12189" s="1" t="s">
        <v>42</v>
      </c>
      <c r="C12189" s="1"/>
      <c r="D12189" s="2">
        <v>6.24944029627859</v>
      </c>
      <c r="E12189" s="2">
        <v>1113.13337911288</v>
      </c>
    </row>
    <row r="12190">
      <c r="A12190" s="2">
        <v>202011.0</v>
      </c>
      <c r="B12190" s="1" t="s">
        <v>52</v>
      </c>
      <c r="C12190" s="1" t="s">
        <v>6</v>
      </c>
      <c r="D12190" s="2">
        <v>41.2083687022519</v>
      </c>
      <c r="E12190" s="2">
        <v>51237.4322312679</v>
      </c>
    </row>
    <row r="12191">
      <c r="A12191" s="2">
        <v>202011.0</v>
      </c>
      <c r="B12191" s="1" t="s">
        <v>52</v>
      </c>
      <c r="C12191" s="1" t="s">
        <v>7</v>
      </c>
      <c r="D12191" s="2">
        <v>7008.16990396297</v>
      </c>
      <c r="E12191" s="2">
        <v>4508263.53097946</v>
      </c>
    </row>
    <row r="12192">
      <c r="A12192" s="2">
        <v>202011.0</v>
      </c>
      <c r="B12192" s="1" t="s">
        <v>52</v>
      </c>
      <c r="C12192" s="1" t="s">
        <v>8</v>
      </c>
      <c r="D12192" s="2">
        <v>53.5708793129275</v>
      </c>
      <c r="E12192" s="2">
        <v>26595.8629693945</v>
      </c>
    </row>
    <row r="12193">
      <c r="A12193" s="2">
        <v>202011.0</v>
      </c>
      <c r="B12193" s="1" t="s">
        <v>52</v>
      </c>
      <c r="C12193" s="1" t="s">
        <v>9</v>
      </c>
      <c r="D12193" s="2">
        <v>953.286929312094</v>
      </c>
      <c r="E12193" s="2">
        <v>649496.958176436</v>
      </c>
    </row>
    <row r="12194">
      <c r="A12194" s="2">
        <v>202011.0</v>
      </c>
      <c r="B12194" s="1" t="s">
        <v>52</v>
      </c>
      <c r="C12194" s="1" t="s">
        <v>10</v>
      </c>
      <c r="D12194" s="2">
        <v>3203.26386045505</v>
      </c>
      <c r="E12194" s="2">
        <v>2358667.37261871</v>
      </c>
    </row>
    <row r="12195">
      <c r="A12195" s="2">
        <v>202011.0</v>
      </c>
      <c r="B12195" s="1" t="s">
        <v>52</v>
      </c>
      <c r="C12195" s="1" t="s">
        <v>11</v>
      </c>
      <c r="D12195" s="2">
        <v>71.4278390839034</v>
      </c>
      <c r="E12195" s="2">
        <v>50329.8866198841</v>
      </c>
    </row>
    <row r="12196">
      <c r="A12196" s="2">
        <v>202011.0</v>
      </c>
      <c r="B12196" s="1" t="s">
        <v>52</v>
      </c>
      <c r="C12196" s="1" t="s">
        <v>12</v>
      </c>
      <c r="D12196" s="2">
        <v>1418.94149564754</v>
      </c>
      <c r="E12196" s="2">
        <v>831571.078773665</v>
      </c>
    </row>
    <row r="12197">
      <c r="A12197" s="2">
        <v>202011.0</v>
      </c>
      <c r="B12197" s="1" t="s">
        <v>52</v>
      </c>
      <c r="C12197" s="1" t="s">
        <v>13</v>
      </c>
      <c r="D12197" s="2">
        <v>64.559777633528</v>
      </c>
      <c r="E12197" s="2">
        <v>26205.5501199873</v>
      </c>
    </row>
    <row r="12198">
      <c r="A12198" s="2">
        <v>202011.0</v>
      </c>
      <c r="B12198" s="1" t="s">
        <v>52</v>
      </c>
      <c r="C12198" s="1" t="s">
        <v>14</v>
      </c>
      <c r="D12198" s="2">
        <v>2736.23568182953</v>
      </c>
      <c r="E12198" s="2">
        <v>2878386.67309751</v>
      </c>
    </row>
    <row r="12199">
      <c r="A12199" s="2">
        <v>202011.0</v>
      </c>
      <c r="B12199" s="1" t="s">
        <v>52</v>
      </c>
      <c r="C12199" s="1" t="s">
        <v>15</v>
      </c>
      <c r="D12199" s="2">
        <v>241.755763053211</v>
      </c>
      <c r="E12199" s="2">
        <v>254675.040047447</v>
      </c>
    </row>
    <row r="12200">
      <c r="A12200" s="2">
        <v>202011.0</v>
      </c>
      <c r="B12200" s="1" t="s">
        <v>52</v>
      </c>
      <c r="C12200" s="1" t="s">
        <v>16</v>
      </c>
      <c r="D12200" s="2">
        <v>3531.55719778299</v>
      </c>
      <c r="E12200" s="2">
        <v>2246779.96367239</v>
      </c>
    </row>
    <row r="12201">
      <c r="A12201" s="2">
        <v>202011.0</v>
      </c>
      <c r="B12201" s="1" t="s">
        <v>52</v>
      </c>
      <c r="C12201" s="1" t="s">
        <v>17</v>
      </c>
      <c r="D12201" s="2">
        <v>3002.71646610409</v>
      </c>
      <c r="E12201" s="2">
        <v>2368141.32996341</v>
      </c>
    </row>
    <row r="12202">
      <c r="A12202" s="2">
        <v>202011.0</v>
      </c>
      <c r="B12202" s="1" t="s">
        <v>52</v>
      </c>
      <c r="C12202" s="1" t="s">
        <v>18</v>
      </c>
      <c r="D12202" s="2">
        <v>355.765583129442</v>
      </c>
      <c r="E12202" s="2">
        <v>270938.530349493</v>
      </c>
    </row>
    <row r="12203">
      <c r="A12203" s="2">
        <v>202011.0</v>
      </c>
      <c r="B12203" s="1" t="s">
        <v>52</v>
      </c>
      <c r="C12203" s="1" t="s">
        <v>19</v>
      </c>
      <c r="D12203" s="2">
        <v>278.843294885238</v>
      </c>
      <c r="E12203" s="2">
        <v>290196.238803985</v>
      </c>
    </row>
    <row r="12204">
      <c r="A12204" s="2">
        <v>202011.0</v>
      </c>
      <c r="B12204" s="1" t="s">
        <v>52</v>
      </c>
      <c r="C12204" s="1" t="s">
        <v>20</v>
      </c>
      <c r="D12204" s="2">
        <v>1287.07471580033</v>
      </c>
      <c r="E12204" s="2">
        <v>929621.487789424</v>
      </c>
    </row>
    <row r="12205">
      <c r="A12205" s="2">
        <v>202011.0</v>
      </c>
      <c r="B12205" s="1" t="s">
        <v>52</v>
      </c>
      <c r="C12205" s="1" t="s">
        <v>21</v>
      </c>
      <c r="D12205" s="2">
        <v>9063.09388991525</v>
      </c>
      <c r="E12205" s="2">
        <v>9231690.43202023</v>
      </c>
    </row>
    <row r="12206">
      <c r="A12206" s="2">
        <v>202011.0</v>
      </c>
      <c r="B12206" s="1" t="s">
        <v>52</v>
      </c>
      <c r="C12206" s="1" t="s">
        <v>22</v>
      </c>
      <c r="D12206" s="2">
        <v>1945.03500274629</v>
      </c>
      <c r="E12206" s="2">
        <v>1482511.92154685</v>
      </c>
    </row>
    <row r="12207">
      <c r="A12207" s="2">
        <v>202011.0</v>
      </c>
      <c r="B12207" s="1" t="s">
        <v>52</v>
      </c>
      <c r="C12207" s="1" t="s">
        <v>23</v>
      </c>
      <c r="D12207" s="2">
        <v>13.7361229007506</v>
      </c>
      <c r="E12207" s="2">
        <v>18051.28691996</v>
      </c>
    </row>
    <row r="12208">
      <c r="A12208" s="2">
        <v>202011.0</v>
      </c>
      <c r="B12208" s="1" t="s">
        <v>52</v>
      </c>
      <c r="C12208" s="1" t="s">
        <v>25</v>
      </c>
      <c r="D12208" s="2">
        <v>3748.58793961485</v>
      </c>
      <c r="E12208" s="2">
        <v>1763992.99302107</v>
      </c>
    </row>
    <row r="12209">
      <c r="A12209" s="2">
        <v>202011.0</v>
      </c>
      <c r="B12209" s="1" t="s">
        <v>52</v>
      </c>
      <c r="C12209" s="1" t="s">
        <v>26</v>
      </c>
      <c r="D12209" s="2">
        <v>13589.1463857125</v>
      </c>
      <c r="E12209" s="2">
        <v>9415011.91605928</v>
      </c>
    </row>
    <row r="12210">
      <c r="A12210" s="2">
        <v>202011.0</v>
      </c>
      <c r="B12210" s="1" t="s">
        <v>52</v>
      </c>
      <c r="C12210" s="1" t="s">
        <v>27</v>
      </c>
      <c r="D12210" s="2">
        <v>31.5930826717265</v>
      </c>
      <c r="E12210" s="2">
        <v>8842.08724233925</v>
      </c>
    </row>
    <row r="12211">
      <c r="A12211" s="2">
        <v>202011.0</v>
      </c>
      <c r="B12211" s="1" t="s">
        <v>52</v>
      </c>
      <c r="C12211" s="1" t="s">
        <v>28</v>
      </c>
      <c r="D12211" s="2">
        <v>38.4611441221018</v>
      </c>
      <c r="E12211" s="2">
        <v>34538.5929818061</v>
      </c>
    </row>
    <row r="12212">
      <c r="A12212" s="2">
        <v>202011.0</v>
      </c>
      <c r="B12212" s="1" t="s">
        <v>52</v>
      </c>
      <c r="C12212" s="1" t="s">
        <v>29</v>
      </c>
      <c r="D12212" s="2">
        <v>28.8458580915763</v>
      </c>
      <c r="E12212" s="2">
        <v>58189.368087492</v>
      </c>
    </row>
    <row r="12213">
      <c r="A12213" s="2">
        <v>202011.0</v>
      </c>
      <c r="B12213" s="1" t="s">
        <v>52</v>
      </c>
      <c r="C12213" s="1" t="s">
        <v>30</v>
      </c>
      <c r="D12213" s="2">
        <v>30.2194703816514</v>
      </c>
      <c r="E12213" s="2">
        <v>16576.0135276204</v>
      </c>
    </row>
    <row r="12214">
      <c r="A12214" s="2">
        <v>202011.0</v>
      </c>
      <c r="B12214" s="1" t="s">
        <v>52</v>
      </c>
      <c r="C12214" s="1" t="s">
        <v>31</v>
      </c>
      <c r="D12214" s="2">
        <v>2620.85224946322</v>
      </c>
      <c r="E12214" s="2">
        <v>1362382.90666498</v>
      </c>
    </row>
    <row r="12215">
      <c r="A12215" s="2">
        <v>202011.0</v>
      </c>
      <c r="B12215" s="1" t="s">
        <v>52</v>
      </c>
      <c r="C12215" s="1" t="s">
        <v>32</v>
      </c>
      <c r="D12215" s="2">
        <v>86.5375742747291</v>
      </c>
      <c r="E12215" s="2">
        <v>82368.293797096</v>
      </c>
    </row>
    <row r="12216">
      <c r="A12216" s="2">
        <v>202011.0</v>
      </c>
      <c r="B12216" s="1" t="s">
        <v>52</v>
      </c>
      <c r="C12216" s="1" t="s">
        <v>33</v>
      </c>
      <c r="D12216" s="2">
        <v>983.506399693746</v>
      </c>
      <c r="E12216" s="2">
        <v>705985.872381546</v>
      </c>
    </row>
    <row r="12217">
      <c r="A12217" s="2">
        <v>202011.0</v>
      </c>
      <c r="B12217" s="1" t="s">
        <v>52</v>
      </c>
      <c r="C12217" s="1" t="s">
        <v>34</v>
      </c>
      <c r="D12217" s="2">
        <v>4666.160949385</v>
      </c>
      <c r="E12217" s="2">
        <v>2303960.79611054</v>
      </c>
    </row>
    <row r="12218">
      <c r="A12218" s="2">
        <v>202011.0</v>
      </c>
      <c r="B12218" s="1" t="s">
        <v>52</v>
      </c>
      <c r="C12218" s="1" t="s">
        <v>35</v>
      </c>
      <c r="D12218" s="2">
        <v>24.7250212213511</v>
      </c>
      <c r="E12218" s="2">
        <v>20393.164016403</v>
      </c>
    </row>
    <row r="12219">
      <c r="A12219" s="2">
        <v>202011.0</v>
      </c>
      <c r="B12219" s="1" t="s">
        <v>52</v>
      </c>
      <c r="C12219" s="1" t="s">
        <v>36</v>
      </c>
      <c r="D12219" s="2">
        <v>3629.08367037832</v>
      </c>
      <c r="E12219" s="2">
        <v>3153027.7165954</v>
      </c>
    </row>
    <row r="12220">
      <c r="A12220" s="2">
        <v>202011.0</v>
      </c>
      <c r="B12220" s="1" t="s">
        <v>52</v>
      </c>
      <c r="C12220" s="1" t="s">
        <v>37</v>
      </c>
      <c r="D12220" s="2">
        <v>6582.35009403971</v>
      </c>
      <c r="E12220" s="2">
        <v>4028016.32330976</v>
      </c>
    </row>
    <row r="12221">
      <c r="A12221" s="2">
        <v>202011.0</v>
      </c>
      <c r="B12221" s="1" t="s">
        <v>52</v>
      </c>
      <c r="C12221" s="1" t="s">
        <v>38</v>
      </c>
      <c r="D12221" s="2">
        <v>104.394534045704</v>
      </c>
      <c r="E12221" s="2">
        <v>56830.0967657804</v>
      </c>
    </row>
    <row r="12222">
      <c r="A12222" s="2">
        <v>202011.0</v>
      </c>
      <c r="B12222" s="1" t="s">
        <v>52</v>
      </c>
      <c r="C12222" s="1" t="s">
        <v>39</v>
      </c>
      <c r="D12222" s="2">
        <v>6751.30440571894</v>
      </c>
      <c r="E12222" s="2">
        <v>5421210.74466379</v>
      </c>
    </row>
    <row r="12223">
      <c r="A12223" s="2">
        <v>202011.0</v>
      </c>
      <c r="B12223" s="1" t="s">
        <v>52</v>
      </c>
      <c r="C12223" s="1" t="s">
        <v>40</v>
      </c>
      <c r="D12223" s="2">
        <v>688.179757327607</v>
      </c>
      <c r="E12223" s="2">
        <v>761118.244725429</v>
      </c>
    </row>
    <row r="12224">
      <c r="A12224" s="2">
        <v>202011.0</v>
      </c>
      <c r="B12224" s="1" t="s">
        <v>52</v>
      </c>
      <c r="C12224" s="1" t="s">
        <v>41</v>
      </c>
      <c r="D12224" s="2">
        <v>3653.80869159967</v>
      </c>
      <c r="E12224" s="2">
        <v>2667294.29335012</v>
      </c>
    </row>
    <row r="12225">
      <c r="A12225" s="2">
        <v>202011.0</v>
      </c>
      <c r="B12225" s="1" t="s">
        <v>50</v>
      </c>
      <c r="C12225" s="1" t="s">
        <v>6</v>
      </c>
      <c r="D12225" s="2">
        <v>91.4630128306668</v>
      </c>
      <c r="E12225" s="2">
        <v>463149.880290561</v>
      </c>
    </row>
    <row r="12226">
      <c r="A12226" s="2">
        <v>202011.0</v>
      </c>
      <c r="B12226" s="1" t="s">
        <v>50</v>
      </c>
      <c r="C12226" s="1" t="s">
        <v>7</v>
      </c>
      <c r="D12226" s="2">
        <v>10642.1641058133</v>
      </c>
      <c r="E12226" s="2">
        <v>3.80718339871376E7</v>
      </c>
    </row>
    <row r="12227">
      <c r="A12227" s="2">
        <v>202011.0</v>
      </c>
      <c r="B12227" s="1" t="s">
        <v>50</v>
      </c>
      <c r="C12227" s="1" t="s">
        <v>8</v>
      </c>
      <c r="D12227" s="2">
        <v>153.421827974021</v>
      </c>
      <c r="E12227" s="2">
        <v>417138.304735827</v>
      </c>
    </row>
    <row r="12228">
      <c r="A12228" s="2">
        <v>202011.0</v>
      </c>
      <c r="B12228" s="1" t="s">
        <v>50</v>
      </c>
      <c r="C12228" s="1" t="s">
        <v>9</v>
      </c>
      <c r="D12228" s="2">
        <v>1605.02835418976</v>
      </c>
      <c r="E12228" s="2">
        <v>4653013.37509101</v>
      </c>
    </row>
    <row r="12229">
      <c r="A12229" s="2">
        <v>202011.0</v>
      </c>
      <c r="B12229" s="1" t="s">
        <v>50</v>
      </c>
      <c r="C12229" s="1" t="s">
        <v>10</v>
      </c>
      <c r="D12229" s="2">
        <v>3909.30619356882</v>
      </c>
      <c r="E12229" s="2">
        <v>1.32155718682677E7</v>
      </c>
    </row>
    <row r="12230">
      <c r="A12230" s="2">
        <v>202011.0</v>
      </c>
      <c r="B12230" s="1" t="s">
        <v>50</v>
      </c>
      <c r="C12230" s="1" t="s">
        <v>11</v>
      </c>
      <c r="D12230" s="2">
        <v>191.777284967527</v>
      </c>
      <c r="E12230" s="2">
        <v>276975.526547983</v>
      </c>
    </row>
    <row r="12231">
      <c r="A12231" s="2">
        <v>202011.0</v>
      </c>
      <c r="B12231" s="1" t="s">
        <v>50</v>
      </c>
      <c r="C12231" s="1" t="s">
        <v>12</v>
      </c>
      <c r="D12231" s="2">
        <v>2090.37240614604</v>
      </c>
      <c r="E12231" s="2">
        <v>8707518.72085213</v>
      </c>
    </row>
    <row r="12232">
      <c r="A12232" s="2">
        <v>202011.0</v>
      </c>
      <c r="B12232" s="1" t="s">
        <v>50</v>
      </c>
      <c r="C12232" s="1" t="s">
        <v>13</v>
      </c>
      <c r="D12232" s="2">
        <v>92.9382227150324</v>
      </c>
      <c r="E12232" s="2">
        <v>93773.5524639353</v>
      </c>
    </row>
    <row r="12233">
      <c r="A12233" s="2">
        <v>202011.0</v>
      </c>
      <c r="B12233" s="1" t="s">
        <v>50</v>
      </c>
      <c r="C12233" s="1" t="s">
        <v>14</v>
      </c>
      <c r="D12233" s="2">
        <v>5850.68240139395</v>
      </c>
      <c r="E12233" s="2">
        <v>1.63883918669697E7</v>
      </c>
    </row>
    <row r="12234">
      <c r="A12234" s="2">
        <v>202011.0</v>
      </c>
      <c r="B12234" s="1" t="s">
        <v>50</v>
      </c>
      <c r="C12234" s="1" t="s">
        <v>15</v>
      </c>
      <c r="D12234" s="2">
        <v>519.273879296689</v>
      </c>
      <c r="E12234" s="2">
        <v>872798.362659772</v>
      </c>
    </row>
    <row r="12235">
      <c r="A12235" s="2">
        <v>202011.0</v>
      </c>
      <c r="B12235" s="1" t="s">
        <v>50</v>
      </c>
      <c r="C12235" s="1" t="s">
        <v>16</v>
      </c>
      <c r="D12235" s="2">
        <v>4635.1094566767</v>
      </c>
      <c r="E12235" s="2">
        <v>1.40563317116323E7</v>
      </c>
    </row>
    <row r="12236">
      <c r="A12236" s="2">
        <v>202011.0</v>
      </c>
      <c r="B12236" s="1" t="s">
        <v>50</v>
      </c>
      <c r="C12236" s="1" t="s">
        <v>17</v>
      </c>
      <c r="D12236" s="2">
        <v>3572.95833993347</v>
      </c>
      <c r="E12236" s="2">
        <v>1.1006806595539E7</v>
      </c>
    </row>
    <row r="12237">
      <c r="A12237" s="2">
        <v>202011.0</v>
      </c>
      <c r="B12237" s="1" t="s">
        <v>50</v>
      </c>
      <c r="C12237" s="1" t="s">
        <v>18</v>
      </c>
      <c r="D12237" s="2">
        <v>775.960399176302</v>
      </c>
      <c r="E12237" s="2">
        <v>2159149.5073465</v>
      </c>
    </row>
    <row r="12238">
      <c r="A12238" s="2">
        <v>202011.0</v>
      </c>
      <c r="B12238" s="1" t="s">
        <v>50</v>
      </c>
      <c r="C12238" s="1" t="s">
        <v>19</v>
      </c>
      <c r="D12238" s="2">
        <v>572.38143513385</v>
      </c>
      <c r="E12238" s="2">
        <v>1753726.97344833</v>
      </c>
    </row>
    <row r="12239">
      <c r="A12239" s="2">
        <v>202011.0</v>
      </c>
      <c r="B12239" s="1" t="s">
        <v>50</v>
      </c>
      <c r="C12239" s="1" t="s">
        <v>20</v>
      </c>
      <c r="D12239" s="2">
        <v>2366.23665452241</v>
      </c>
      <c r="E12239" s="2">
        <v>8280933.4181581</v>
      </c>
    </row>
    <row r="12240">
      <c r="A12240" s="2">
        <v>202011.0</v>
      </c>
      <c r="B12240" s="1" t="s">
        <v>50</v>
      </c>
      <c r="C12240" s="1" t="s">
        <v>21</v>
      </c>
      <c r="D12240" s="2">
        <v>16156.4986535719</v>
      </c>
      <c r="E12240" s="2">
        <v>5.93568838974691E7</v>
      </c>
    </row>
    <row r="12241">
      <c r="A12241" s="2">
        <v>202011.0</v>
      </c>
      <c r="B12241" s="1" t="s">
        <v>50</v>
      </c>
      <c r="C12241" s="1" t="s">
        <v>22</v>
      </c>
      <c r="D12241" s="2">
        <v>3434.2886108031</v>
      </c>
      <c r="E12241" s="2">
        <v>1.01103411983228E7</v>
      </c>
    </row>
    <row r="12242">
      <c r="A12242" s="2">
        <v>202011.0</v>
      </c>
      <c r="B12242" s="1" t="s">
        <v>50</v>
      </c>
      <c r="C12242" s="1" t="s">
        <v>23</v>
      </c>
      <c r="D12242" s="2">
        <v>97.3638523681292</v>
      </c>
      <c r="E12242" s="2">
        <v>297381.559073287</v>
      </c>
    </row>
    <row r="12243">
      <c r="A12243" s="2">
        <v>202011.0</v>
      </c>
      <c r="B12243" s="1" t="s">
        <v>50</v>
      </c>
      <c r="C12243" s="1" t="s">
        <v>24</v>
      </c>
      <c r="D12243" s="2">
        <v>4.42562965309678</v>
      </c>
      <c r="E12243" s="2">
        <v>2153.8983032831</v>
      </c>
    </row>
    <row r="12244">
      <c r="A12244" s="2">
        <v>202011.0</v>
      </c>
      <c r="B12244" s="1" t="s">
        <v>50</v>
      </c>
      <c r="C12244" s="1" t="s">
        <v>25</v>
      </c>
      <c r="D12244" s="2">
        <v>5493.68160937747</v>
      </c>
      <c r="E12244" s="2">
        <v>1.70850027843532E7</v>
      </c>
    </row>
    <row r="12245">
      <c r="A12245" s="2">
        <v>202011.0</v>
      </c>
      <c r="B12245" s="1" t="s">
        <v>50</v>
      </c>
      <c r="C12245" s="1" t="s">
        <v>26</v>
      </c>
      <c r="D12245" s="2">
        <v>20281.1854902581</v>
      </c>
      <c r="E12245" s="2">
        <v>5.45227721889702E7</v>
      </c>
    </row>
    <row r="12246">
      <c r="A12246" s="2">
        <v>202011.0</v>
      </c>
      <c r="B12246" s="1" t="s">
        <v>50</v>
      </c>
      <c r="C12246" s="1" t="s">
        <v>27</v>
      </c>
      <c r="D12246" s="2">
        <v>125.392840171075</v>
      </c>
      <c r="E12246" s="2">
        <v>358408.677666308</v>
      </c>
    </row>
    <row r="12247">
      <c r="A12247" s="2">
        <v>202011.0</v>
      </c>
      <c r="B12247" s="1" t="s">
        <v>50</v>
      </c>
      <c r="C12247" s="1" t="s">
        <v>28</v>
      </c>
      <c r="D12247" s="2">
        <v>123.91763028671</v>
      </c>
      <c r="E12247" s="2">
        <v>485635.142644634</v>
      </c>
    </row>
    <row r="12248">
      <c r="A12248" s="2">
        <v>202011.0</v>
      </c>
      <c r="B12248" s="1" t="s">
        <v>50</v>
      </c>
      <c r="C12248" s="1" t="s">
        <v>29</v>
      </c>
      <c r="D12248" s="2">
        <v>26.5537779185807</v>
      </c>
      <c r="E12248" s="2">
        <v>108556.474485468</v>
      </c>
    </row>
    <row r="12249">
      <c r="A12249" s="2">
        <v>202011.0</v>
      </c>
      <c r="B12249" s="1" t="s">
        <v>50</v>
      </c>
      <c r="C12249" s="1" t="s">
        <v>30</v>
      </c>
      <c r="D12249" s="2">
        <v>67.8596546808173</v>
      </c>
      <c r="E12249" s="2">
        <v>83859.8765400243</v>
      </c>
    </row>
    <row r="12250">
      <c r="A12250" s="2">
        <v>202011.0</v>
      </c>
      <c r="B12250" s="1" t="s">
        <v>50</v>
      </c>
      <c r="C12250" s="1" t="s">
        <v>31</v>
      </c>
      <c r="D12250" s="2">
        <v>4702.96911135752</v>
      </c>
      <c r="E12250" s="2">
        <v>1.54159556047323E7</v>
      </c>
    </row>
    <row r="12251">
      <c r="A12251" s="2">
        <v>202011.0</v>
      </c>
      <c r="B12251" s="1" t="s">
        <v>50</v>
      </c>
      <c r="C12251" s="1" t="s">
        <v>32</v>
      </c>
      <c r="D12251" s="2">
        <v>138.669729130365</v>
      </c>
      <c r="E12251" s="2">
        <v>304121.824830361</v>
      </c>
    </row>
    <row r="12252">
      <c r="A12252" s="2">
        <v>202011.0</v>
      </c>
      <c r="B12252" s="1" t="s">
        <v>50</v>
      </c>
      <c r="C12252" s="1" t="s">
        <v>33</v>
      </c>
      <c r="D12252" s="2">
        <v>1836.63630603516</v>
      </c>
      <c r="E12252" s="2">
        <v>7006243.47888534</v>
      </c>
    </row>
    <row r="12253">
      <c r="A12253" s="2">
        <v>202011.0</v>
      </c>
      <c r="B12253" s="1" t="s">
        <v>50</v>
      </c>
      <c r="C12253" s="1" t="s">
        <v>34</v>
      </c>
      <c r="D12253" s="2">
        <v>5484.83035007128</v>
      </c>
      <c r="E12253" s="2">
        <v>1.59184887975323E7</v>
      </c>
    </row>
    <row r="12254">
      <c r="A12254" s="2">
        <v>202011.0</v>
      </c>
      <c r="B12254" s="1" t="s">
        <v>50</v>
      </c>
      <c r="C12254" s="1" t="s">
        <v>35</v>
      </c>
      <c r="D12254" s="2">
        <v>112.115951211785</v>
      </c>
      <c r="E12254" s="2">
        <v>339339.498021242</v>
      </c>
    </row>
    <row r="12255">
      <c r="A12255" s="2">
        <v>202011.0</v>
      </c>
      <c r="B12255" s="1" t="s">
        <v>50</v>
      </c>
      <c r="C12255" s="1" t="s">
        <v>36</v>
      </c>
      <c r="D12255" s="2">
        <v>5843.30635197212</v>
      </c>
      <c r="E12255" s="2">
        <v>1.79670700893781E7</v>
      </c>
    </row>
    <row r="12256">
      <c r="A12256" s="2">
        <v>202011.0</v>
      </c>
      <c r="B12256" s="1" t="s">
        <v>50</v>
      </c>
      <c r="C12256" s="1" t="s">
        <v>37</v>
      </c>
      <c r="D12256" s="2">
        <v>9208.26009821003</v>
      </c>
      <c r="E12256" s="2">
        <v>3.32360939315214E7</v>
      </c>
    </row>
    <row r="12257">
      <c r="A12257" s="2">
        <v>202011.0</v>
      </c>
      <c r="B12257" s="1" t="s">
        <v>50</v>
      </c>
      <c r="C12257" s="1" t="s">
        <v>38</v>
      </c>
      <c r="D12257" s="2">
        <v>190.302075083161</v>
      </c>
      <c r="E12257" s="2">
        <v>371267.450536908</v>
      </c>
    </row>
    <row r="12258">
      <c r="A12258" s="2">
        <v>202011.0</v>
      </c>
      <c r="B12258" s="1" t="s">
        <v>50</v>
      </c>
      <c r="C12258" s="1" t="s">
        <v>39</v>
      </c>
      <c r="D12258" s="2">
        <v>10708.5485506098</v>
      </c>
      <c r="E12258" s="2">
        <v>3.24015904447618E7</v>
      </c>
    </row>
    <row r="12259">
      <c r="A12259" s="2">
        <v>202011.0</v>
      </c>
      <c r="B12259" s="1" t="s">
        <v>50</v>
      </c>
      <c r="C12259" s="1" t="s">
        <v>40</v>
      </c>
      <c r="D12259" s="2">
        <v>1456.03215586884</v>
      </c>
      <c r="E12259" s="2">
        <v>4218760.19443729</v>
      </c>
    </row>
    <row r="12260">
      <c r="A12260" s="2">
        <v>202011.0</v>
      </c>
      <c r="B12260" s="1" t="s">
        <v>50</v>
      </c>
      <c r="C12260" s="1" t="s">
        <v>41</v>
      </c>
      <c r="D12260" s="2">
        <v>7818.61238713764</v>
      </c>
      <c r="E12260" s="2">
        <v>2.17371933702923E7</v>
      </c>
    </row>
    <row r="12261">
      <c r="A12261" s="2">
        <v>202011.0</v>
      </c>
      <c r="B12261" s="1" t="s">
        <v>50</v>
      </c>
      <c r="C12261" s="1"/>
      <c r="D12261" s="2">
        <v>1.47520988436559</v>
      </c>
      <c r="E12261" s="2">
        <v>717.966101094367</v>
      </c>
    </row>
    <row r="12262">
      <c r="A12262" s="2">
        <v>202011.0</v>
      </c>
      <c r="B12262" s="1" t="s">
        <v>43</v>
      </c>
      <c r="C12262" s="1" t="s">
        <v>6</v>
      </c>
      <c r="D12262" s="2">
        <v>774.796543309195</v>
      </c>
      <c r="E12262" s="2">
        <v>1263766.04606827</v>
      </c>
    </row>
    <row r="12263">
      <c r="A12263" s="2">
        <v>202011.0</v>
      </c>
      <c r="B12263" s="1" t="s">
        <v>43</v>
      </c>
      <c r="C12263" s="1" t="s">
        <v>7</v>
      </c>
      <c r="D12263" s="2">
        <v>2.30022480267901E7</v>
      </c>
      <c r="E12263" s="2">
        <v>1.27112603330584E10</v>
      </c>
    </row>
    <row r="12264">
      <c r="A12264" s="2">
        <v>202011.0</v>
      </c>
      <c r="B12264" s="1" t="s">
        <v>43</v>
      </c>
      <c r="C12264" s="1" t="s">
        <v>8</v>
      </c>
      <c r="D12264" s="2">
        <v>5951.5742197438</v>
      </c>
      <c r="E12264" s="2">
        <v>9543938.59669118</v>
      </c>
    </row>
    <row r="12265">
      <c r="A12265" s="2">
        <v>202011.0</v>
      </c>
      <c r="B12265" s="1" t="s">
        <v>43</v>
      </c>
      <c r="C12265" s="1" t="s">
        <v>9</v>
      </c>
      <c r="D12265" s="2">
        <v>202245.829743261</v>
      </c>
      <c r="E12265" s="2">
        <v>1.83936991988903E8</v>
      </c>
    </row>
    <row r="12266">
      <c r="A12266" s="2">
        <v>202011.0</v>
      </c>
      <c r="B12266" s="1" t="s">
        <v>43</v>
      </c>
      <c r="C12266" s="1" t="s">
        <v>10</v>
      </c>
      <c r="D12266" s="2">
        <v>4388329.45735169</v>
      </c>
      <c r="E12266" s="2">
        <v>4.72089613886352E9</v>
      </c>
    </row>
    <row r="12267">
      <c r="A12267" s="2">
        <v>202011.0</v>
      </c>
      <c r="B12267" s="1" t="s">
        <v>43</v>
      </c>
      <c r="C12267" s="1" t="s">
        <v>11</v>
      </c>
      <c r="D12267" s="2">
        <v>307229.265615434</v>
      </c>
      <c r="E12267" s="2">
        <v>1.90776737117257E8</v>
      </c>
    </row>
    <row r="12268">
      <c r="A12268" s="2">
        <v>202011.0</v>
      </c>
      <c r="B12268" s="1" t="s">
        <v>43</v>
      </c>
      <c r="C12268" s="1" t="s">
        <v>12</v>
      </c>
      <c r="D12268" s="2">
        <v>2590215.14435509</v>
      </c>
      <c r="E12268" s="2">
        <v>1.67085480726897E9</v>
      </c>
    </row>
    <row r="12269">
      <c r="A12269" s="2">
        <v>202011.0</v>
      </c>
      <c r="B12269" s="1" t="s">
        <v>43</v>
      </c>
      <c r="C12269" s="1" t="s">
        <v>13</v>
      </c>
      <c r="D12269" s="2">
        <v>107708.685489759</v>
      </c>
      <c r="E12269" s="2">
        <v>5.40319773412977E7</v>
      </c>
    </row>
    <row r="12270">
      <c r="A12270" s="2">
        <v>202011.0</v>
      </c>
      <c r="B12270" s="1" t="s">
        <v>43</v>
      </c>
      <c r="C12270" s="1" t="s">
        <v>14</v>
      </c>
      <c r="D12270" s="2">
        <v>1.37291524365508E7</v>
      </c>
      <c r="E12270" s="2">
        <v>6.53912956238061E9</v>
      </c>
    </row>
    <row r="12271">
      <c r="A12271" s="2">
        <v>202011.0</v>
      </c>
      <c r="B12271" s="1" t="s">
        <v>43</v>
      </c>
      <c r="C12271" s="1" t="s">
        <v>15</v>
      </c>
      <c r="D12271" s="2">
        <v>272092.691100229</v>
      </c>
      <c r="E12271" s="2">
        <v>1.63728385238506E8</v>
      </c>
    </row>
    <row r="12272">
      <c r="A12272" s="2">
        <v>202011.0</v>
      </c>
      <c r="B12272" s="1" t="s">
        <v>43</v>
      </c>
      <c r="C12272" s="1" t="s">
        <v>16</v>
      </c>
      <c r="D12272" s="2">
        <v>5857672.76763493</v>
      </c>
      <c r="E12272" s="2">
        <v>3.74245250921428E9</v>
      </c>
    </row>
    <row r="12273">
      <c r="A12273" s="2">
        <v>202011.0</v>
      </c>
      <c r="B12273" s="1" t="s">
        <v>43</v>
      </c>
      <c r="C12273" s="1" t="s">
        <v>17</v>
      </c>
      <c r="D12273" s="2">
        <v>8890087.33374835</v>
      </c>
      <c r="E12273" s="2">
        <v>4.68430616474792E9</v>
      </c>
    </row>
    <row r="12274">
      <c r="A12274" s="2">
        <v>202011.0</v>
      </c>
      <c r="B12274" s="1" t="s">
        <v>43</v>
      </c>
      <c r="C12274" s="1" t="s">
        <v>18</v>
      </c>
      <c r="D12274" s="2">
        <v>281852.435202725</v>
      </c>
      <c r="E12274" s="2">
        <v>2.56070842609638E8</v>
      </c>
    </row>
    <row r="12275">
      <c r="A12275" s="2">
        <v>202011.0</v>
      </c>
      <c r="B12275" s="1" t="s">
        <v>43</v>
      </c>
      <c r="C12275" s="1" t="s">
        <v>19</v>
      </c>
      <c r="D12275" s="2">
        <v>45243.3317413447</v>
      </c>
      <c r="E12275" s="2">
        <v>5.41780418569343E7</v>
      </c>
    </row>
    <row r="12276">
      <c r="A12276" s="2">
        <v>202011.0</v>
      </c>
      <c r="B12276" s="1" t="s">
        <v>43</v>
      </c>
      <c r="C12276" s="1" t="s">
        <v>20</v>
      </c>
      <c r="D12276" s="2">
        <v>3100284.05096417</v>
      </c>
      <c r="E12276" s="2">
        <v>1.92673409343531E9</v>
      </c>
    </row>
    <row r="12277">
      <c r="A12277" s="2">
        <v>202011.0</v>
      </c>
      <c r="B12277" s="1" t="s">
        <v>43</v>
      </c>
      <c r="C12277" s="1" t="s">
        <v>21</v>
      </c>
      <c r="D12277" s="2">
        <v>5.90347176909799E7</v>
      </c>
      <c r="E12277" s="2">
        <v>2.03224188756751E10</v>
      </c>
    </row>
    <row r="12278">
      <c r="A12278" s="2">
        <v>202011.0</v>
      </c>
      <c r="B12278" s="1" t="s">
        <v>43</v>
      </c>
      <c r="C12278" s="1" t="s">
        <v>22</v>
      </c>
      <c r="D12278" s="2">
        <v>2181900.35752359</v>
      </c>
      <c r="E12278" s="2">
        <v>9.85719984538888E8</v>
      </c>
    </row>
    <row r="12279">
      <c r="A12279" s="2">
        <v>202011.0</v>
      </c>
      <c r="B12279" s="1" t="s">
        <v>43</v>
      </c>
      <c r="C12279" s="1" t="s">
        <v>23</v>
      </c>
      <c r="D12279" s="2">
        <v>3048.33080166822</v>
      </c>
      <c r="E12279" s="2">
        <v>1625099.678905</v>
      </c>
    </row>
    <row r="12280">
      <c r="A12280" s="2">
        <v>202011.0</v>
      </c>
      <c r="B12280" s="1" t="s">
        <v>43</v>
      </c>
      <c r="C12280" s="1" t="s">
        <v>24</v>
      </c>
      <c r="D12280" s="2">
        <v>5.98298489041849</v>
      </c>
      <c r="E12280" s="2">
        <v>1870.58833807793</v>
      </c>
    </row>
    <row r="12281">
      <c r="A12281" s="2">
        <v>202011.0</v>
      </c>
      <c r="B12281" s="1" t="s">
        <v>43</v>
      </c>
      <c r="C12281" s="1" t="s">
        <v>25</v>
      </c>
      <c r="D12281" s="2">
        <v>1.41775502306554E7</v>
      </c>
      <c r="E12281" s="2">
        <v>8.39894053560319E9</v>
      </c>
    </row>
    <row r="12282">
      <c r="A12282" s="2">
        <v>202011.0</v>
      </c>
      <c r="B12282" s="1" t="s">
        <v>43</v>
      </c>
      <c r="C12282" s="1" t="s">
        <v>26</v>
      </c>
      <c r="D12282" s="2">
        <v>4.97890092140768E7</v>
      </c>
      <c r="E12282" s="2">
        <v>2.4058486550403E10</v>
      </c>
    </row>
    <row r="12283">
      <c r="A12283" s="2">
        <v>202011.0</v>
      </c>
      <c r="B12283" s="1" t="s">
        <v>43</v>
      </c>
      <c r="C12283" s="1" t="s">
        <v>27</v>
      </c>
      <c r="D12283" s="2">
        <v>13949.3292720107</v>
      </c>
      <c r="E12283" s="2">
        <v>1.58171701446684E7</v>
      </c>
    </row>
    <row r="12284">
      <c r="A12284" s="2">
        <v>202011.0</v>
      </c>
      <c r="B12284" s="1" t="s">
        <v>43</v>
      </c>
      <c r="C12284" s="1" t="s">
        <v>28</v>
      </c>
      <c r="D12284" s="2">
        <v>2939.14132741808</v>
      </c>
      <c r="E12284" s="2">
        <v>3898240.20437756</v>
      </c>
    </row>
    <row r="12285">
      <c r="A12285" s="2">
        <v>202011.0</v>
      </c>
      <c r="B12285" s="1" t="s">
        <v>43</v>
      </c>
      <c r="C12285" s="1" t="s">
        <v>29</v>
      </c>
      <c r="D12285" s="2">
        <v>599.794235264454</v>
      </c>
      <c r="E12285" s="2">
        <v>1170790.93539143</v>
      </c>
    </row>
    <row r="12286">
      <c r="A12286" s="2">
        <v>202011.0</v>
      </c>
      <c r="B12286" s="1" t="s">
        <v>43</v>
      </c>
      <c r="C12286" s="1" t="s">
        <v>30</v>
      </c>
      <c r="D12286" s="2">
        <v>4473.77695181043</v>
      </c>
      <c r="E12286" s="2">
        <v>7570371.88793473</v>
      </c>
    </row>
    <row r="12287">
      <c r="A12287" s="2">
        <v>202011.0</v>
      </c>
      <c r="B12287" s="1" t="s">
        <v>43</v>
      </c>
      <c r="C12287" s="1" t="s">
        <v>31</v>
      </c>
      <c r="D12287" s="2">
        <v>6741180.14640303</v>
      </c>
      <c r="E12287" s="2">
        <v>3.64926437289272E9</v>
      </c>
    </row>
    <row r="12288">
      <c r="A12288" s="2">
        <v>202011.0</v>
      </c>
      <c r="B12288" s="1" t="s">
        <v>43</v>
      </c>
      <c r="C12288" s="1" t="s">
        <v>32</v>
      </c>
      <c r="D12288" s="2">
        <v>243914.328012581</v>
      </c>
      <c r="E12288" s="2">
        <v>1.13930522012214E8</v>
      </c>
    </row>
    <row r="12289">
      <c r="A12289" s="2">
        <v>202011.0</v>
      </c>
      <c r="B12289" s="1" t="s">
        <v>43</v>
      </c>
      <c r="C12289" s="1" t="s">
        <v>33</v>
      </c>
      <c r="D12289" s="2">
        <v>1504031.16093161</v>
      </c>
      <c r="E12289" s="2">
        <v>1.09564272995565E9</v>
      </c>
    </row>
    <row r="12290">
      <c r="A12290" s="2">
        <v>202011.0</v>
      </c>
      <c r="B12290" s="1" t="s">
        <v>43</v>
      </c>
      <c r="C12290" s="1" t="s">
        <v>34</v>
      </c>
      <c r="D12290" s="2">
        <v>1.59758081352894E7</v>
      </c>
      <c r="E12290" s="2">
        <v>1.02177700222347E10</v>
      </c>
    </row>
    <row r="12291">
      <c r="A12291" s="2">
        <v>202011.0</v>
      </c>
      <c r="B12291" s="1" t="s">
        <v>43</v>
      </c>
      <c r="C12291" s="1" t="s">
        <v>35</v>
      </c>
      <c r="D12291" s="2">
        <v>4186.59367707034</v>
      </c>
      <c r="E12291" s="2">
        <v>5997528.0779523</v>
      </c>
    </row>
    <row r="12292">
      <c r="A12292" s="2">
        <v>202011.0</v>
      </c>
      <c r="B12292" s="1" t="s">
        <v>43</v>
      </c>
      <c r="C12292" s="1" t="s">
        <v>36</v>
      </c>
      <c r="D12292" s="2">
        <v>8707645.18399237</v>
      </c>
      <c r="E12292" s="2">
        <v>3.83783443482961E9</v>
      </c>
    </row>
    <row r="12293">
      <c r="A12293" s="2">
        <v>202011.0</v>
      </c>
      <c r="B12293" s="1" t="s">
        <v>43</v>
      </c>
      <c r="C12293" s="1" t="s">
        <v>37</v>
      </c>
      <c r="D12293" s="2">
        <v>4.17172012620739E7</v>
      </c>
      <c r="E12293" s="2">
        <v>1.70636035264441E10</v>
      </c>
    </row>
    <row r="12294">
      <c r="A12294" s="2">
        <v>202011.0</v>
      </c>
      <c r="B12294" s="1" t="s">
        <v>43</v>
      </c>
      <c r="C12294" s="1" t="s">
        <v>38</v>
      </c>
      <c r="D12294" s="2">
        <v>21075.0642764991</v>
      </c>
      <c r="E12294" s="2">
        <v>1.92083241891E7</v>
      </c>
    </row>
    <row r="12295">
      <c r="A12295" s="2">
        <v>202011.0</v>
      </c>
      <c r="B12295" s="1" t="s">
        <v>43</v>
      </c>
      <c r="C12295" s="1" t="s">
        <v>39</v>
      </c>
      <c r="D12295" s="2">
        <v>1.3609042519129E7</v>
      </c>
      <c r="E12295" s="2">
        <v>9.07381828446134E9</v>
      </c>
    </row>
    <row r="12296">
      <c r="A12296" s="2">
        <v>202011.0</v>
      </c>
      <c r="B12296" s="1" t="s">
        <v>43</v>
      </c>
      <c r="C12296" s="1" t="s">
        <v>40</v>
      </c>
      <c r="D12296" s="2">
        <v>1233848.53775766</v>
      </c>
      <c r="E12296" s="2">
        <v>8.02617796199606E8</v>
      </c>
    </row>
    <row r="12297">
      <c r="A12297" s="2">
        <v>202011.0</v>
      </c>
      <c r="B12297" s="1" t="s">
        <v>43</v>
      </c>
      <c r="C12297" s="1" t="s">
        <v>41</v>
      </c>
      <c r="D12297" s="2">
        <v>4942642.53722542</v>
      </c>
      <c r="E12297" s="2">
        <v>3.21701771890536E9</v>
      </c>
    </row>
    <row r="12298">
      <c r="A12298" s="2">
        <v>202011.0</v>
      </c>
      <c r="B12298" s="1" t="s">
        <v>43</v>
      </c>
      <c r="C12298" s="1"/>
      <c r="D12298" s="2">
        <v>50.8553715685572</v>
      </c>
      <c r="E12298" s="2">
        <v>31111.4128849773</v>
      </c>
    </row>
    <row r="12299">
      <c r="A12299" s="2">
        <v>202011.0</v>
      </c>
      <c r="B12299" s="1" t="s">
        <v>44</v>
      </c>
      <c r="C12299" s="1" t="s">
        <v>6</v>
      </c>
      <c r="D12299" s="2">
        <v>19621.5418545313</v>
      </c>
      <c r="E12299" s="2">
        <v>1.78428241770236E7</v>
      </c>
    </row>
    <row r="12300">
      <c r="A12300" s="2">
        <v>202011.0</v>
      </c>
      <c r="B12300" s="1" t="s">
        <v>44</v>
      </c>
      <c r="C12300" s="1" t="s">
        <v>7</v>
      </c>
      <c r="D12300" s="2">
        <v>5517977.89613023</v>
      </c>
      <c r="E12300" s="2">
        <v>8.79820130679067E9</v>
      </c>
    </row>
    <row r="12301">
      <c r="A12301" s="2">
        <v>202011.0</v>
      </c>
      <c r="B12301" s="1" t="s">
        <v>44</v>
      </c>
      <c r="C12301" s="1" t="s">
        <v>8</v>
      </c>
      <c r="D12301" s="2">
        <v>49264.4895169898</v>
      </c>
      <c r="E12301" s="2">
        <v>4.3496353339412E7</v>
      </c>
    </row>
    <row r="12302">
      <c r="A12302" s="2">
        <v>202011.0</v>
      </c>
      <c r="B12302" s="1" t="s">
        <v>44</v>
      </c>
      <c r="C12302" s="1" t="s">
        <v>9</v>
      </c>
      <c r="D12302" s="2">
        <v>576658.121856584</v>
      </c>
      <c r="E12302" s="2">
        <v>6.15484985406515E8</v>
      </c>
    </row>
    <row r="12303">
      <c r="A12303" s="2">
        <v>202011.0</v>
      </c>
      <c r="B12303" s="1" t="s">
        <v>44</v>
      </c>
      <c r="C12303" s="1" t="s">
        <v>10</v>
      </c>
      <c r="D12303" s="2">
        <v>4144503.66789395</v>
      </c>
      <c r="E12303" s="2">
        <v>3.40287745536914E9</v>
      </c>
    </row>
    <row r="12304">
      <c r="A12304" s="2">
        <v>202011.0</v>
      </c>
      <c r="B12304" s="1" t="s">
        <v>44</v>
      </c>
      <c r="C12304" s="1" t="s">
        <v>11</v>
      </c>
      <c r="D12304" s="2">
        <v>136819.993082452</v>
      </c>
      <c r="E12304" s="2">
        <v>1.34276385805923E8</v>
      </c>
    </row>
    <row r="12305">
      <c r="A12305" s="2">
        <v>202011.0</v>
      </c>
      <c r="B12305" s="1" t="s">
        <v>44</v>
      </c>
      <c r="C12305" s="1" t="s">
        <v>12</v>
      </c>
      <c r="D12305" s="2">
        <v>1300075.79590707</v>
      </c>
      <c r="E12305" s="2">
        <v>1.2417300123353E9</v>
      </c>
    </row>
    <row r="12306">
      <c r="A12306" s="2">
        <v>202011.0</v>
      </c>
      <c r="B12306" s="1" t="s">
        <v>44</v>
      </c>
      <c r="C12306" s="1" t="s">
        <v>13</v>
      </c>
      <c r="D12306" s="2">
        <v>101220.290994888</v>
      </c>
      <c r="E12306" s="2">
        <v>5.75358482987986E7</v>
      </c>
    </row>
    <row r="12307">
      <c r="A12307" s="2">
        <v>202011.0</v>
      </c>
      <c r="B12307" s="1" t="s">
        <v>44</v>
      </c>
      <c r="C12307" s="1" t="s">
        <v>14</v>
      </c>
      <c r="D12307" s="2">
        <v>3785673.30696646</v>
      </c>
      <c r="E12307" s="2">
        <v>4.1799153981178E9</v>
      </c>
    </row>
    <row r="12308">
      <c r="A12308" s="2">
        <v>202011.0</v>
      </c>
      <c r="B12308" s="1" t="s">
        <v>44</v>
      </c>
      <c r="C12308" s="1" t="s">
        <v>15</v>
      </c>
      <c r="D12308" s="2">
        <v>168616.231039215</v>
      </c>
      <c r="E12308" s="2">
        <v>1.97641383573598E8</v>
      </c>
    </row>
    <row r="12309">
      <c r="A12309" s="2">
        <v>202011.0</v>
      </c>
      <c r="B12309" s="1" t="s">
        <v>44</v>
      </c>
      <c r="C12309" s="1" t="s">
        <v>16</v>
      </c>
      <c r="D12309" s="2">
        <v>3265621.80475274</v>
      </c>
      <c r="E12309" s="2">
        <v>3.42014408385393E9</v>
      </c>
    </row>
    <row r="12310">
      <c r="A12310" s="2">
        <v>202011.0</v>
      </c>
      <c r="B12310" s="1" t="s">
        <v>44</v>
      </c>
      <c r="C12310" s="1" t="s">
        <v>17</v>
      </c>
      <c r="D12310" s="2">
        <v>2450901.73351684</v>
      </c>
      <c r="E12310" s="2">
        <v>2.91517597084116E9</v>
      </c>
    </row>
    <row r="12311">
      <c r="A12311" s="2">
        <v>202011.0</v>
      </c>
      <c r="B12311" s="1" t="s">
        <v>44</v>
      </c>
      <c r="C12311" s="1" t="s">
        <v>18</v>
      </c>
      <c r="D12311" s="2">
        <v>374656.86404647</v>
      </c>
      <c r="E12311" s="2">
        <v>2.94138574631558E8</v>
      </c>
    </row>
    <row r="12312">
      <c r="A12312" s="2">
        <v>202011.0</v>
      </c>
      <c r="B12312" s="1" t="s">
        <v>44</v>
      </c>
      <c r="C12312" s="1" t="s">
        <v>19</v>
      </c>
      <c r="D12312" s="2">
        <v>416192.858885019</v>
      </c>
      <c r="E12312" s="2">
        <v>2.81784985700697E8</v>
      </c>
    </row>
    <row r="12313">
      <c r="A12313" s="2">
        <v>202011.0</v>
      </c>
      <c r="B12313" s="1" t="s">
        <v>44</v>
      </c>
      <c r="C12313" s="1" t="s">
        <v>20</v>
      </c>
      <c r="D12313" s="2">
        <v>1552602.94526235</v>
      </c>
      <c r="E12313" s="2">
        <v>1.30306618941637E9</v>
      </c>
    </row>
    <row r="12314">
      <c r="A12314" s="2">
        <v>202011.0</v>
      </c>
      <c r="B12314" s="1" t="s">
        <v>44</v>
      </c>
      <c r="C12314" s="1" t="s">
        <v>21</v>
      </c>
      <c r="D12314" s="2">
        <v>1.23141327823462E7</v>
      </c>
      <c r="E12314" s="2">
        <v>1.23762564695886E10</v>
      </c>
    </row>
    <row r="12315">
      <c r="A12315" s="2">
        <v>202011.0</v>
      </c>
      <c r="B12315" s="1" t="s">
        <v>44</v>
      </c>
      <c r="C12315" s="1" t="s">
        <v>22</v>
      </c>
      <c r="D12315" s="2">
        <v>1489129.62850988</v>
      </c>
      <c r="E12315" s="2">
        <v>1.53707232608341E9</v>
      </c>
    </row>
    <row r="12316">
      <c r="A12316" s="2">
        <v>202011.0</v>
      </c>
      <c r="B12316" s="1" t="s">
        <v>44</v>
      </c>
      <c r="C12316" s="1" t="s">
        <v>23</v>
      </c>
      <c r="D12316" s="2">
        <v>24401.148203712</v>
      </c>
      <c r="E12316" s="2">
        <v>2.36066299280769E7</v>
      </c>
    </row>
    <row r="12317">
      <c r="A12317" s="2">
        <v>202011.0</v>
      </c>
      <c r="B12317" s="1" t="s">
        <v>44</v>
      </c>
      <c r="C12317" s="1" t="s">
        <v>24</v>
      </c>
      <c r="D12317" s="2">
        <v>613.850223641945</v>
      </c>
      <c r="E12317" s="2">
        <v>320439.099398325</v>
      </c>
    </row>
    <row r="12318">
      <c r="A12318" s="2">
        <v>202011.0</v>
      </c>
      <c r="B12318" s="1" t="s">
        <v>44</v>
      </c>
      <c r="C12318" s="1" t="s">
        <v>25</v>
      </c>
      <c r="D12318" s="2">
        <v>4921219.18851914</v>
      </c>
      <c r="E12318" s="2">
        <v>4.92387051784085E9</v>
      </c>
    </row>
    <row r="12319">
      <c r="A12319" s="2">
        <v>202011.0</v>
      </c>
      <c r="B12319" s="1" t="s">
        <v>44</v>
      </c>
      <c r="C12319" s="1" t="s">
        <v>26</v>
      </c>
      <c r="D12319" s="2">
        <v>1.31730019245691E7</v>
      </c>
      <c r="E12319" s="2">
        <v>1.26347856666538E10</v>
      </c>
    </row>
    <row r="12320">
      <c r="A12320" s="2">
        <v>202011.0</v>
      </c>
      <c r="B12320" s="1" t="s">
        <v>44</v>
      </c>
      <c r="C12320" s="1" t="s">
        <v>27</v>
      </c>
      <c r="D12320" s="2">
        <v>78164.7987716306</v>
      </c>
      <c r="E12320" s="2">
        <v>8.18459017171426E7</v>
      </c>
    </row>
    <row r="12321">
      <c r="A12321" s="2">
        <v>202011.0</v>
      </c>
      <c r="B12321" s="1" t="s">
        <v>44</v>
      </c>
      <c r="C12321" s="1" t="s">
        <v>28</v>
      </c>
      <c r="D12321" s="2">
        <v>33257.442214609</v>
      </c>
      <c r="E12321" s="2">
        <v>3.20802920718188E7</v>
      </c>
    </row>
    <row r="12322">
      <c r="A12322" s="2">
        <v>202011.0</v>
      </c>
      <c r="B12322" s="1" t="s">
        <v>44</v>
      </c>
      <c r="C12322" s="1" t="s">
        <v>29</v>
      </c>
      <c r="D12322" s="2">
        <v>12481.6212140528</v>
      </c>
      <c r="E12322" s="2">
        <v>1.53897183679662E7</v>
      </c>
    </row>
    <row r="12323">
      <c r="A12323" s="2">
        <v>202011.0</v>
      </c>
      <c r="B12323" s="1" t="s">
        <v>44</v>
      </c>
      <c r="C12323" s="1" t="s">
        <v>30</v>
      </c>
      <c r="D12323" s="2">
        <v>24682.7971298536</v>
      </c>
      <c r="E12323" s="2">
        <v>2.91171401685564E7</v>
      </c>
    </row>
    <row r="12324">
      <c r="A12324" s="2">
        <v>202011.0</v>
      </c>
      <c r="B12324" s="1" t="s">
        <v>44</v>
      </c>
      <c r="C12324" s="1" t="s">
        <v>31</v>
      </c>
      <c r="D12324" s="2">
        <v>2231110.85550002</v>
      </c>
      <c r="E12324" s="2">
        <v>2.79208037767249E9</v>
      </c>
    </row>
    <row r="12325">
      <c r="A12325" s="2">
        <v>202011.0</v>
      </c>
      <c r="B12325" s="1" t="s">
        <v>44</v>
      </c>
      <c r="C12325" s="1" t="s">
        <v>32</v>
      </c>
      <c r="D12325" s="2">
        <v>124984.720045058</v>
      </c>
      <c r="E12325" s="2">
        <v>1.03712953943983E8</v>
      </c>
    </row>
    <row r="12326">
      <c r="A12326" s="2">
        <v>202011.0</v>
      </c>
      <c r="B12326" s="1" t="s">
        <v>44</v>
      </c>
      <c r="C12326" s="1" t="s">
        <v>33</v>
      </c>
      <c r="D12326" s="2">
        <v>862730.380492075</v>
      </c>
      <c r="E12326" s="2">
        <v>1.04289237740719E9</v>
      </c>
    </row>
    <row r="12327">
      <c r="A12327" s="2">
        <v>202011.0</v>
      </c>
      <c r="B12327" s="1" t="s">
        <v>44</v>
      </c>
      <c r="C12327" s="1" t="s">
        <v>34</v>
      </c>
      <c r="D12327" s="2">
        <v>5849387.20647942</v>
      </c>
      <c r="E12327" s="2">
        <v>5.96696181617935E9</v>
      </c>
    </row>
    <row r="12328">
      <c r="A12328" s="2">
        <v>202011.0</v>
      </c>
      <c r="B12328" s="1" t="s">
        <v>44</v>
      </c>
      <c r="C12328" s="1" t="s">
        <v>35</v>
      </c>
      <c r="D12328" s="2">
        <v>24999.3512647905</v>
      </c>
      <c r="E12328" s="2">
        <v>2.87386384314183E7</v>
      </c>
    </row>
    <row r="12329">
      <c r="A12329" s="2">
        <v>202011.0</v>
      </c>
      <c r="B12329" s="1" t="s">
        <v>44</v>
      </c>
      <c r="C12329" s="1" t="s">
        <v>36</v>
      </c>
      <c r="D12329" s="2">
        <v>5049612.58274721</v>
      </c>
      <c r="E12329" s="2">
        <v>4.56184643129905E9</v>
      </c>
    </row>
    <row r="12330">
      <c r="A12330" s="2">
        <v>202011.0</v>
      </c>
      <c r="B12330" s="1" t="s">
        <v>44</v>
      </c>
      <c r="C12330" s="1" t="s">
        <v>37</v>
      </c>
      <c r="D12330" s="2">
        <v>6426494.28153871</v>
      </c>
      <c r="E12330" s="2">
        <v>9.77876638198207E9</v>
      </c>
    </row>
    <row r="12331">
      <c r="A12331" s="2">
        <v>202011.0</v>
      </c>
      <c r="B12331" s="1" t="s">
        <v>44</v>
      </c>
      <c r="C12331" s="1" t="s">
        <v>38</v>
      </c>
      <c r="D12331" s="2">
        <v>96795.7548731081</v>
      </c>
      <c r="E12331" s="2">
        <v>8.26673231460234E7</v>
      </c>
    </row>
    <row r="12332">
      <c r="A12332" s="2">
        <v>202011.0</v>
      </c>
      <c r="B12332" s="1" t="s">
        <v>44</v>
      </c>
      <c r="C12332" s="1" t="s">
        <v>39</v>
      </c>
      <c r="D12332" s="2">
        <v>6768305.34410872</v>
      </c>
      <c r="E12332" s="2">
        <v>6.66672890831793E9</v>
      </c>
    </row>
    <row r="12333">
      <c r="A12333" s="2">
        <v>202011.0</v>
      </c>
      <c r="B12333" s="1" t="s">
        <v>44</v>
      </c>
      <c r="C12333" s="1" t="s">
        <v>40</v>
      </c>
      <c r="D12333" s="2">
        <v>966757.531725261</v>
      </c>
      <c r="E12333" s="2">
        <v>7.07116100385938E8</v>
      </c>
    </row>
    <row r="12334">
      <c r="A12334" s="2">
        <v>202011.0</v>
      </c>
      <c r="B12334" s="1" t="s">
        <v>44</v>
      </c>
      <c r="C12334" s="1" t="s">
        <v>41</v>
      </c>
      <c r="D12334" s="2">
        <v>4949650.08289685</v>
      </c>
      <c r="E12334" s="2">
        <v>3.94765160315746E9</v>
      </c>
    </row>
    <row r="12335">
      <c r="A12335" s="2">
        <v>202011.0</v>
      </c>
      <c r="B12335" s="1" t="s">
        <v>44</v>
      </c>
      <c r="C12335" s="1"/>
      <c r="D12335" s="2">
        <v>592.184921631052</v>
      </c>
      <c r="E12335" s="2">
        <v>612980.192257083</v>
      </c>
    </row>
    <row r="12336">
      <c r="A12336" s="2">
        <v>202011.0</v>
      </c>
      <c r="B12336" s="1" t="s">
        <v>45</v>
      </c>
      <c r="C12336" s="1" t="s">
        <v>6</v>
      </c>
      <c r="D12336" s="2">
        <v>27103.3031209856</v>
      </c>
      <c r="E12336" s="2">
        <v>1.80473204258946E8</v>
      </c>
    </row>
    <row r="12337">
      <c r="A12337" s="2">
        <v>202011.0</v>
      </c>
      <c r="B12337" s="1" t="s">
        <v>45</v>
      </c>
      <c r="C12337" s="1" t="s">
        <v>7</v>
      </c>
      <c r="D12337" s="2">
        <v>5.01699785996411E7</v>
      </c>
      <c r="E12337" s="2">
        <v>1.84066576117815E11</v>
      </c>
    </row>
    <row r="12338">
      <c r="A12338" s="2">
        <v>202011.0</v>
      </c>
      <c r="B12338" s="1" t="s">
        <v>45</v>
      </c>
      <c r="C12338" s="1" t="s">
        <v>8</v>
      </c>
      <c r="D12338" s="2">
        <v>175728.874061629</v>
      </c>
      <c r="E12338" s="2">
        <v>1.09496651116609E9</v>
      </c>
    </row>
    <row r="12339">
      <c r="A12339" s="2">
        <v>202011.0</v>
      </c>
      <c r="B12339" s="1" t="s">
        <v>45</v>
      </c>
      <c r="C12339" s="1" t="s">
        <v>9</v>
      </c>
      <c r="D12339" s="2">
        <v>2510444.47746658</v>
      </c>
      <c r="E12339" s="2">
        <v>1.1923233518898E10</v>
      </c>
    </row>
    <row r="12340">
      <c r="A12340" s="2">
        <v>202011.0</v>
      </c>
      <c r="B12340" s="1" t="s">
        <v>45</v>
      </c>
      <c r="C12340" s="1" t="s">
        <v>10</v>
      </c>
      <c r="D12340" s="2">
        <v>1.6080837496643E7</v>
      </c>
      <c r="E12340" s="2">
        <v>6.93419817141359E10</v>
      </c>
    </row>
    <row r="12341">
      <c r="A12341" s="2">
        <v>202011.0</v>
      </c>
      <c r="B12341" s="1" t="s">
        <v>45</v>
      </c>
      <c r="C12341" s="1" t="s">
        <v>11</v>
      </c>
      <c r="D12341" s="2">
        <v>392902.341367352</v>
      </c>
      <c r="E12341" s="2">
        <v>1.63903482800841E9</v>
      </c>
    </row>
    <row r="12342">
      <c r="A12342" s="2">
        <v>202011.0</v>
      </c>
      <c r="B12342" s="1" t="s">
        <v>45</v>
      </c>
      <c r="C12342" s="1" t="s">
        <v>12</v>
      </c>
      <c r="D12342" s="2">
        <v>4759943.60032729</v>
      </c>
      <c r="E12342" s="2">
        <v>1.71313521428702E10</v>
      </c>
    </row>
    <row r="12343">
      <c r="A12343" s="2">
        <v>202011.0</v>
      </c>
      <c r="B12343" s="1" t="s">
        <v>45</v>
      </c>
      <c r="C12343" s="1" t="s">
        <v>13</v>
      </c>
      <c r="D12343" s="2">
        <v>231745.728173947</v>
      </c>
      <c r="E12343" s="2">
        <v>7.62713642309892E8</v>
      </c>
    </row>
    <row r="12344">
      <c r="A12344" s="2">
        <v>202011.0</v>
      </c>
      <c r="B12344" s="1" t="s">
        <v>45</v>
      </c>
      <c r="C12344" s="1" t="s">
        <v>14</v>
      </c>
      <c r="D12344" s="2">
        <v>1.63148917598277E7</v>
      </c>
      <c r="E12344" s="2">
        <v>5.66217482857063E10</v>
      </c>
    </row>
    <row r="12345">
      <c r="A12345" s="2">
        <v>202011.0</v>
      </c>
      <c r="B12345" s="1" t="s">
        <v>45</v>
      </c>
      <c r="C12345" s="1" t="s">
        <v>15</v>
      </c>
      <c r="D12345" s="2">
        <v>500975.54615544</v>
      </c>
      <c r="E12345" s="2">
        <v>1.75242594403156E9</v>
      </c>
    </row>
    <row r="12346">
      <c r="A12346" s="2">
        <v>202011.0</v>
      </c>
      <c r="B12346" s="1" t="s">
        <v>45</v>
      </c>
      <c r="C12346" s="1" t="s">
        <v>16</v>
      </c>
      <c r="D12346" s="2">
        <v>1.00145843288399E7</v>
      </c>
      <c r="E12346" s="2">
        <v>3.93716087762035E10</v>
      </c>
    </row>
    <row r="12347">
      <c r="A12347" s="2">
        <v>202011.0</v>
      </c>
      <c r="B12347" s="1" t="s">
        <v>45</v>
      </c>
      <c r="C12347" s="1" t="s">
        <v>17</v>
      </c>
      <c r="D12347" s="2">
        <v>1.15427360210177E7</v>
      </c>
      <c r="E12347" s="2">
        <v>4.41248339017621E10</v>
      </c>
    </row>
    <row r="12348">
      <c r="A12348" s="2">
        <v>202011.0</v>
      </c>
      <c r="B12348" s="1" t="s">
        <v>45</v>
      </c>
      <c r="C12348" s="1" t="s">
        <v>18</v>
      </c>
      <c r="D12348" s="2">
        <v>874966.424991256</v>
      </c>
      <c r="E12348" s="2">
        <v>3.90021707078495E9</v>
      </c>
    </row>
    <row r="12349">
      <c r="A12349" s="2">
        <v>202011.0</v>
      </c>
      <c r="B12349" s="1" t="s">
        <v>45</v>
      </c>
      <c r="C12349" s="1" t="s">
        <v>19</v>
      </c>
      <c r="D12349" s="2">
        <v>791160.390164589</v>
      </c>
      <c r="E12349" s="2">
        <v>4.58243918468764E9</v>
      </c>
    </row>
    <row r="12350">
      <c r="A12350" s="2">
        <v>202011.0</v>
      </c>
      <c r="B12350" s="1" t="s">
        <v>45</v>
      </c>
      <c r="C12350" s="1" t="s">
        <v>20</v>
      </c>
      <c r="D12350" s="2">
        <v>5603673.87003241</v>
      </c>
      <c r="E12350" s="2">
        <v>1.99375658485974E10</v>
      </c>
    </row>
    <row r="12351">
      <c r="A12351" s="2">
        <v>202011.0</v>
      </c>
      <c r="B12351" s="1" t="s">
        <v>45</v>
      </c>
      <c r="C12351" s="1" t="s">
        <v>21</v>
      </c>
      <c r="D12351" s="2">
        <v>5.58274006517462E7</v>
      </c>
      <c r="E12351" s="2">
        <v>1.80332721572044E11</v>
      </c>
    </row>
    <row r="12352">
      <c r="A12352" s="2">
        <v>202011.0</v>
      </c>
      <c r="B12352" s="1" t="s">
        <v>45</v>
      </c>
      <c r="C12352" s="1" t="s">
        <v>22</v>
      </c>
      <c r="D12352" s="2">
        <v>4440288.29616975</v>
      </c>
      <c r="E12352" s="2">
        <v>1.53850793115514E10</v>
      </c>
    </row>
    <row r="12353">
      <c r="A12353" s="2">
        <v>202011.0</v>
      </c>
      <c r="B12353" s="1" t="s">
        <v>45</v>
      </c>
      <c r="C12353" s="1" t="s">
        <v>23</v>
      </c>
      <c r="D12353" s="2">
        <v>51042.1897898563</v>
      </c>
      <c r="E12353" s="2">
        <v>3.37308191284929E8</v>
      </c>
    </row>
    <row r="12354">
      <c r="A12354" s="2">
        <v>202011.0</v>
      </c>
      <c r="B12354" s="1" t="s">
        <v>45</v>
      </c>
      <c r="C12354" s="1" t="s">
        <v>24</v>
      </c>
      <c r="D12354" s="2">
        <v>1700.03847927625</v>
      </c>
      <c r="E12354" s="2">
        <v>9451635.58966207</v>
      </c>
    </row>
    <row r="12355">
      <c r="A12355" s="2">
        <v>202011.0</v>
      </c>
      <c r="B12355" s="1" t="s">
        <v>45</v>
      </c>
      <c r="C12355" s="1" t="s">
        <v>25</v>
      </c>
      <c r="D12355" s="2">
        <v>2.26658462682135E7</v>
      </c>
      <c r="E12355" s="2">
        <v>7.86029957158962E10</v>
      </c>
    </row>
    <row r="12356">
      <c r="A12356" s="2">
        <v>202011.0</v>
      </c>
      <c r="B12356" s="1" t="s">
        <v>45</v>
      </c>
      <c r="C12356" s="1" t="s">
        <v>26</v>
      </c>
      <c r="D12356" s="2">
        <v>5.13352025599417E7</v>
      </c>
      <c r="E12356" s="2">
        <v>1.64161648825813E11</v>
      </c>
    </row>
    <row r="12357">
      <c r="A12357" s="2">
        <v>202011.0</v>
      </c>
      <c r="B12357" s="1" t="s">
        <v>45</v>
      </c>
      <c r="C12357" s="1" t="s">
        <v>27</v>
      </c>
      <c r="D12357" s="2">
        <v>296096.28815571</v>
      </c>
      <c r="E12357" s="2">
        <v>1.73706347924546E9</v>
      </c>
    </row>
    <row r="12358">
      <c r="A12358" s="2">
        <v>202011.0</v>
      </c>
      <c r="B12358" s="1" t="s">
        <v>45</v>
      </c>
      <c r="C12358" s="1" t="s">
        <v>28</v>
      </c>
      <c r="D12358" s="2">
        <v>94526.8292090818</v>
      </c>
      <c r="E12358" s="2">
        <v>5.10518487107143E8</v>
      </c>
    </row>
    <row r="12359">
      <c r="A12359" s="2">
        <v>202011.0</v>
      </c>
      <c r="B12359" s="1" t="s">
        <v>45</v>
      </c>
      <c r="C12359" s="1" t="s">
        <v>29</v>
      </c>
      <c r="D12359" s="2">
        <v>46466.1551797768</v>
      </c>
      <c r="E12359" s="2">
        <v>2.85981296534841E8</v>
      </c>
    </row>
    <row r="12360">
      <c r="A12360" s="2">
        <v>202011.0</v>
      </c>
      <c r="B12360" s="1" t="s">
        <v>45</v>
      </c>
      <c r="C12360" s="1" t="s">
        <v>30</v>
      </c>
      <c r="D12360" s="2">
        <v>139235.496333386</v>
      </c>
      <c r="E12360" s="2">
        <v>8.62645575140015E8</v>
      </c>
    </row>
    <row r="12361">
      <c r="A12361" s="2">
        <v>202011.0</v>
      </c>
      <c r="B12361" s="1" t="s">
        <v>45</v>
      </c>
      <c r="C12361" s="1" t="s">
        <v>31</v>
      </c>
      <c r="D12361" s="2">
        <v>1.60190440290221E7</v>
      </c>
      <c r="E12361" s="2">
        <v>5.08919957481743E10</v>
      </c>
    </row>
    <row r="12362">
      <c r="A12362" s="2">
        <v>202011.0</v>
      </c>
      <c r="B12362" s="1" t="s">
        <v>45</v>
      </c>
      <c r="C12362" s="1" t="s">
        <v>32</v>
      </c>
      <c r="D12362" s="2">
        <v>413993.370473353</v>
      </c>
      <c r="E12362" s="2">
        <v>1.36756976101193E9</v>
      </c>
    </row>
    <row r="12363">
      <c r="A12363" s="2">
        <v>202011.0</v>
      </c>
      <c r="B12363" s="1" t="s">
        <v>45</v>
      </c>
      <c r="C12363" s="1" t="s">
        <v>33</v>
      </c>
      <c r="D12363" s="2">
        <v>3249139.33528005</v>
      </c>
      <c r="E12363" s="2">
        <v>1.47694175175296E10</v>
      </c>
    </row>
    <row r="12364">
      <c r="A12364" s="2">
        <v>202011.0</v>
      </c>
      <c r="B12364" s="1" t="s">
        <v>45</v>
      </c>
      <c r="C12364" s="1" t="s">
        <v>34</v>
      </c>
      <c r="D12364" s="2">
        <v>2.89424270242318E7</v>
      </c>
      <c r="E12364" s="2">
        <v>1.06858973560767E11</v>
      </c>
    </row>
    <row r="12365">
      <c r="A12365" s="2">
        <v>202011.0</v>
      </c>
      <c r="B12365" s="1" t="s">
        <v>45</v>
      </c>
      <c r="C12365" s="1" t="s">
        <v>35</v>
      </c>
      <c r="D12365" s="2">
        <v>104424.570479461</v>
      </c>
      <c r="E12365" s="2">
        <v>5.38040057194737E8</v>
      </c>
    </row>
    <row r="12366">
      <c r="A12366" s="2">
        <v>202011.0</v>
      </c>
      <c r="B12366" s="1" t="s">
        <v>45</v>
      </c>
      <c r="C12366" s="1" t="s">
        <v>36</v>
      </c>
      <c r="D12366" s="2">
        <v>1.63721549180114E7</v>
      </c>
      <c r="E12366" s="2">
        <v>5.84229751448274E10</v>
      </c>
    </row>
    <row r="12367">
      <c r="A12367" s="2">
        <v>202011.0</v>
      </c>
      <c r="B12367" s="1" t="s">
        <v>45</v>
      </c>
      <c r="C12367" s="1" t="s">
        <v>37</v>
      </c>
      <c r="D12367" s="2">
        <v>5.4007727533583E7</v>
      </c>
      <c r="E12367" s="2">
        <v>1.95618151511897E11</v>
      </c>
    </row>
    <row r="12368">
      <c r="A12368" s="2">
        <v>202011.0</v>
      </c>
      <c r="B12368" s="1" t="s">
        <v>45</v>
      </c>
      <c r="C12368" s="1" t="s">
        <v>38</v>
      </c>
      <c r="D12368" s="2">
        <v>218175.903788331</v>
      </c>
      <c r="E12368" s="2">
        <v>8.9046150028544E8</v>
      </c>
    </row>
    <row r="12369">
      <c r="A12369" s="2">
        <v>202011.0</v>
      </c>
      <c r="B12369" s="1" t="s">
        <v>45</v>
      </c>
      <c r="C12369" s="1" t="s">
        <v>39</v>
      </c>
      <c r="D12369" s="2">
        <v>2.52905333314875E7</v>
      </c>
      <c r="E12369" s="2">
        <v>1.00612073596506E11</v>
      </c>
    </row>
    <row r="12370">
      <c r="A12370" s="2">
        <v>202011.0</v>
      </c>
      <c r="B12370" s="1" t="s">
        <v>45</v>
      </c>
      <c r="C12370" s="1" t="s">
        <v>40</v>
      </c>
      <c r="D12370" s="2">
        <v>2291745.66529083</v>
      </c>
      <c r="E12370" s="2">
        <v>8.82175865705293E9</v>
      </c>
    </row>
    <row r="12371">
      <c r="A12371" s="2">
        <v>202011.0</v>
      </c>
      <c r="B12371" s="1" t="s">
        <v>45</v>
      </c>
      <c r="C12371" s="1" t="s">
        <v>41</v>
      </c>
      <c r="D12371" s="2">
        <v>1.50469350604444E7</v>
      </c>
      <c r="E12371" s="2">
        <v>5.28814460210955E10</v>
      </c>
    </row>
    <row r="12372">
      <c r="A12372" s="2">
        <v>202011.0</v>
      </c>
      <c r="B12372" s="1" t="s">
        <v>45</v>
      </c>
      <c r="C12372" s="1"/>
      <c r="D12372" s="2">
        <v>1466.72285349971</v>
      </c>
      <c r="E12372" s="2">
        <v>8800105.87328761</v>
      </c>
    </row>
    <row r="12373">
      <c r="A12373" s="2">
        <v>202011.0</v>
      </c>
      <c r="B12373" s="1" t="s">
        <v>46</v>
      </c>
      <c r="C12373" s="1" t="s">
        <v>6</v>
      </c>
      <c r="D12373" s="2">
        <v>622.435256959176</v>
      </c>
      <c r="E12373" s="2">
        <v>420896.019858264</v>
      </c>
    </row>
    <row r="12374">
      <c r="A12374" s="2">
        <v>202011.0</v>
      </c>
      <c r="B12374" s="1" t="s">
        <v>46</v>
      </c>
      <c r="C12374" s="1" t="s">
        <v>7</v>
      </c>
      <c r="D12374" s="2">
        <v>110986.600304835</v>
      </c>
      <c r="E12374" s="2">
        <v>6.32221552242137E7</v>
      </c>
    </row>
    <row r="12375">
      <c r="A12375" s="2">
        <v>202011.0</v>
      </c>
      <c r="B12375" s="1" t="s">
        <v>46</v>
      </c>
      <c r="C12375" s="1" t="s">
        <v>8</v>
      </c>
      <c r="D12375" s="2">
        <v>1033.47740778127</v>
      </c>
      <c r="E12375" s="2">
        <v>779857.986626478</v>
      </c>
    </row>
    <row r="12376">
      <c r="A12376" s="2">
        <v>202011.0</v>
      </c>
      <c r="B12376" s="1" t="s">
        <v>46</v>
      </c>
      <c r="C12376" s="1" t="s">
        <v>9</v>
      </c>
      <c r="D12376" s="2">
        <v>22279.7894702745</v>
      </c>
      <c r="E12376" s="2">
        <v>1.17931789142811E7</v>
      </c>
    </row>
    <row r="12377">
      <c r="A12377" s="2">
        <v>202011.0</v>
      </c>
      <c r="B12377" s="1" t="s">
        <v>46</v>
      </c>
      <c r="C12377" s="1" t="s">
        <v>10</v>
      </c>
      <c r="D12377" s="2">
        <v>96024.6660149106</v>
      </c>
      <c r="E12377" s="2">
        <v>4.36937549119589E7</v>
      </c>
    </row>
    <row r="12378">
      <c r="A12378" s="2">
        <v>202011.0</v>
      </c>
      <c r="B12378" s="1" t="s">
        <v>46</v>
      </c>
      <c r="C12378" s="1" t="s">
        <v>11</v>
      </c>
      <c r="D12378" s="2">
        <v>5984.25175768298</v>
      </c>
      <c r="E12378" s="2">
        <v>2793224.86075582</v>
      </c>
    </row>
    <row r="12379">
      <c r="A12379" s="2">
        <v>202011.0</v>
      </c>
      <c r="B12379" s="1" t="s">
        <v>46</v>
      </c>
      <c r="C12379" s="1" t="s">
        <v>12</v>
      </c>
      <c r="D12379" s="2">
        <v>37655.3757024552</v>
      </c>
      <c r="E12379" s="2">
        <v>2.17486234827018E7</v>
      </c>
    </row>
    <row r="12380">
      <c r="A12380" s="2">
        <v>202011.0</v>
      </c>
      <c r="B12380" s="1" t="s">
        <v>46</v>
      </c>
      <c r="C12380" s="1" t="s">
        <v>13</v>
      </c>
      <c r="D12380" s="2">
        <v>1826.85400365376</v>
      </c>
      <c r="E12380" s="2">
        <v>982710.449204406</v>
      </c>
    </row>
    <row r="12381">
      <c r="A12381" s="2">
        <v>202011.0</v>
      </c>
      <c r="B12381" s="1" t="s">
        <v>46</v>
      </c>
      <c r="C12381" s="1" t="s">
        <v>14</v>
      </c>
      <c r="D12381" s="2">
        <v>151845.494992267</v>
      </c>
      <c r="E12381" s="2">
        <v>9.67278110848815E7</v>
      </c>
    </row>
    <row r="12382">
      <c r="A12382" s="2">
        <v>202011.0</v>
      </c>
      <c r="B12382" s="1" t="s">
        <v>46</v>
      </c>
      <c r="C12382" s="1" t="s">
        <v>15</v>
      </c>
      <c r="D12382" s="2">
        <v>3875.54027917977</v>
      </c>
      <c r="E12382" s="2">
        <v>2387442.57971824</v>
      </c>
    </row>
    <row r="12383">
      <c r="A12383" s="2">
        <v>202011.0</v>
      </c>
      <c r="B12383" s="1" t="s">
        <v>46</v>
      </c>
      <c r="C12383" s="1" t="s">
        <v>16</v>
      </c>
      <c r="D12383" s="2">
        <v>100441.738016602</v>
      </c>
      <c r="E12383" s="2">
        <v>6.08712966416583E7</v>
      </c>
    </row>
    <row r="12384">
      <c r="A12384" s="2">
        <v>202011.0</v>
      </c>
      <c r="B12384" s="1" t="s">
        <v>46</v>
      </c>
      <c r="C12384" s="1" t="s">
        <v>17</v>
      </c>
      <c r="D12384" s="2">
        <v>79352.0134401359</v>
      </c>
      <c r="E12384" s="2">
        <v>5.27325056076086E7</v>
      </c>
    </row>
    <row r="12385">
      <c r="A12385" s="2">
        <v>202011.0</v>
      </c>
      <c r="B12385" s="1" t="s">
        <v>46</v>
      </c>
      <c r="C12385" s="1" t="s">
        <v>18</v>
      </c>
      <c r="D12385" s="2">
        <v>7552.73640939141</v>
      </c>
      <c r="E12385" s="2">
        <v>5235676.80842848</v>
      </c>
    </row>
    <row r="12386">
      <c r="A12386" s="2">
        <v>202011.0</v>
      </c>
      <c r="B12386" s="1" t="s">
        <v>46</v>
      </c>
      <c r="C12386" s="1" t="s">
        <v>19</v>
      </c>
      <c r="D12386" s="2">
        <v>31605.8791589271</v>
      </c>
      <c r="E12386" s="2">
        <v>1.4136872741723E7</v>
      </c>
    </row>
    <row r="12387">
      <c r="A12387" s="2">
        <v>202011.0</v>
      </c>
      <c r="B12387" s="1" t="s">
        <v>46</v>
      </c>
      <c r="C12387" s="1" t="s">
        <v>20</v>
      </c>
      <c r="D12387" s="2">
        <v>37869.3786000259</v>
      </c>
      <c r="E12387" s="2">
        <v>1.86709597111559E7</v>
      </c>
    </row>
    <row r="12388">
      <c r="A12388" s="2">
        <v>202011.0</v>
      </c>
      <c r="B12388" s="1" t="s">
        <v>46</v>
      </c>
      <c r="C12388" s="1" t="s">
        <v>21</v>
      </c>
      <c r="D12388" s="2">
        <v>196325.475294088</v>
      </c>
      <c r="E12388" s="2">
        <v>1.10631961323908E8</v>
      </c>
    </row>
    <row r="12389">
      <c r="A12389" s="2">
        <v>202011.0</v>
      </c>
      <c r="B12389" s="1" t="s">
        <v>46</v>
      </c>
      <c r="C12389" s="1" t="s">
        <v>22</v>
      </c>
      <c r="D12389" s="2">
        <v>34168.69434691</v>
      </c>
      <c r="E12389" s="2">
        <v>1.65700366487014E7</v>
      </c>
    </row>
    <row r="12390">
      <c r="A12390" s="2">
        <v>202011.0</v>
      </c>
      <c r="B12390" s="1" t="s">
        <v>46</v>
      </c>
      <c r="C12390" s="1" t="s">
        <v>23</v>
      </c>
      <c r="D12390" s="2">
        <v>499.775059570994</v>
      </c>
      <c r="E12390" s="2">
        <v>454377.779420093</v>
      </c>
    </row>
    <row r="12391">
      <c r="A12391" s="2">
        <v>202011.0</v>
      </c>
      <c r="B12391" s="1" t="s">
        <v>46</v>
      </c>
      <c r="C12391" s="1" t="s">
        <v>24</v>
      </c>
      <c r="D12391" s="2">
        <v>9.13427001826883</v>
      </c>
      <c r="E12391" s="2">
        <v>22689.2803404169</v>
      </c>
    </row>
    <row r="12392">
      <c r="A12392" s="2">
        <v>202011.0</v>
      </c>
      <c r="B12392" s="1" t="s">
        <v>46</v>
      </c>
      <c r="C12392" s="1" t="s">
        <v>25</v>
      </c>
      <c r="D12392" s="2">
        <v>124754.5550138</v>
      </c>
      <c r="E12392" s="2">
        <v>6.34003071535265E7</v>
      </c>
    </row>
    <row r="12393">
      <c r="A12393" s="2">
        <v>202011.0</v>
      </c>
      <c r="B12393" s="1" t="s">
        <v>46</v>
      </c>
      <c r="C12393" s="1" t="s">
        <v>26</v>
      </c>
      <c r="D12393" s="2">
        <v>286690.808584817</v>
      </c>
      <c r="E12393" s="2">
        <v>1.51028034758264E8</v>
      </c>
    </row>
    <row r="12394">
      <c r="A12394" s="2">
        <v>202011.0</v>
      </c>
      <c r="B12394" s="1" t="s">
        <v>46</v>
      </c>
      <c r="C12394" s="1" t="s">
        <v>27</v>
      </c>
      <c r="D12394" s="2">
        <v>2123.06533138905</v>
      </c>
      <c r="E12394" s="2">
        <v>1216310.54104215</v>
      </c>
    </row>
    <row r="12395">
      <c r="A12395" s="2">
        <v>202011.0</v>
      </c>
      <c r="B12395" s="1" t="s">
        <v>46</v>
      </c>
      <c r="C12395" s="1" t="s">
        <v>28</v>
      </c>
      <c r="D12395" s="2">
        <v>1256.61457537041</v>
      </c>
      <c r="E12395" s="2">
        <v>830911.534836613</v>
      </c>
    </row>
    <row r="12396">
      <c r="A12396" s="2">
        <v>202011.0</v>
      </c>
      <c r="B12396" s="1" t="s">
        <v>46</v>
      </c>
      <c r="C12396" s="1" t="s">
        <v>29</v>
      </c>
      <c r="D12396" s="2">
        <v>330.138616374573</v>
      </c>
      <c r="E12396" s="2">
        <v>246390.486762773</v>
      </c>
    </row>
    <row r="12397">
      <c r="A12397" s="2">
        <v>202011.0</v>
      </c>
      <c r="B12397" s="1" t="s">
        <v>46</v>
      </c>
      <c r="C12397" s="1" t="s">
        <v>30</v>
      </c>
      <c r="D12397" s="2">
        <v>1000.85501485888</v>
      </c>
      <c r="E12397" s="2">
        <v>776499.674382346</v>
      </c>
    </row>
    <row r="12398">
      <c r="A12398" s="2">
        <v>202011.0</v>
      </c>
      <c r="B12398" s="1" t="s">
        <v>46</v>
      </c>
      <c r="C12398" s="1" t="s">
        <v>31</v>
      </c>
      <c r="D12398" s="2">
        <v>52043.1558769458</v>
      </c>
      <c r="E12398" s="2">
        <v>2.60759128395893E7</v>
      </c>
    </row>
    <row r="12399">
      <c r="A12399" s="2">
        <v>202011.0</v>
      </c>
      <c r="B12399" s="1" t="s">
        <v>46</v>
      </c>
      <c r="C12399" s="1" t="s">
        <v>32</v>
      </c>
      <c r="D12399" s="2">
        <v>2809.44047847611</v>
      </c>
      <c r="E12399" s="2">
        <v>1229110.27202187</v>
      </c>
    </row>
    <row r="12400">
      <c r="A12400" s="2">
        <v>202011.0</v>
      </c>
      <c r="B12400" s="1" t="s">
        <v>46</v>
      </c>
      <c r="C12400" s="1" t="s">
        <v>33</v>
      </c>
      <c r="D12400" s="2">
        <v>41696.6377376806</v>
      </c>
      <c r="E12400" s="2">
        <v>2.48188464186598E7</v>
      </c>
    </row>
    <row r="12401">
      <c r="A12401" s="2">
        <v>202011.0</v>
      </c>
      <c r="B12401" s="1" t="s">
        <v>46</v>
      </c>
      <c r="C12401" s="1" t="s">
        <v>34</v>
      </c>
      <c r="D12401" s="2">
        <v>148313.142286634</v>
      </c>
      <c r="E12401" s="2">
        <v>8.78618200801009E7</v>
      </c>
    </row>
    <row r="12402">
      <c r="A12402" s="2">
        <v>202011.0</v>
      </c>
      <c r="B12402" s="1" t="s">
        <v>46</v>
      </c>
      <c r="C12402" s="1" t="s">
        <v>35</v>
      </c>
      <c r="D12402" s="2">
        <v>652.447858447773</v>
      </c>
      <c r="E12402" s="2">
        <v>433525.03440937</v>
      </c>
    </row>
    <row r="12403">
      <c r="A12403" s="2">
        <v>202011.0</v>
      </c>
      <c r="B12403" s="1" t="s">
        <v>46</v>
      </c>
      <c r="C12403" s="1" t="s">
        <v>36</v>
      </c>
      <c r="D12403" s="2">
        <v>110264.992973392</v>
      </c>
      <c r="E12403" s="2">
        <v>5.66835196710852E7</v>
      </c>
    </row>
    <row r="12404">
      <c r="A12404" s="2">
        <v>202011.0</v>
      </c>
      <c r="B12404" s="1" t="s">
        <v>46</v>
      </c>
      <c r="C12404" s="1" t="s">
        <v>37</v>
      </c>
      <c r="D12404" s="2">
        <v>138504.241182728</v>
      </c>
      <c r="E12404" s="2">
        <v>8.56371249394568E7</v>
      </c>
    </row>
    <row r="12405">
      <c r="A12405" s="2">
        <v>202011.0</v>
      </c>
      <c r="B12405" s="1" t="s">
        <v>46</v>
      </c>
      <c r="C12405" s="1" t="s">
        <v>38</v>
      </c>
      <c r="D12405" s="2">
        <v>2510.61935930703</v>
      </c>
      <c r="E12405" s="2">
        <v>1186392.48692762</v>
      </c>
    </row>
    <row r="12406">
      <c r="A12406" s="2">
        <v>202011.0</v>
      </c>
      <c r="B12406" s="1" t="s">
        <v>46</v>
      </c>
      <c r="C12406" s="1" t="s">
        <v>39</v>
      </c>
      <c r="D12406" s="2">
        <v>232297.535521746</v>
      </c>
      <c r="E12406" s="2">
        <v>1.22774260669592E8</v>
      </c>
    </row>
    <row r="12407">
      <c r="A12407" s="2">
        <v>202011.0</v>
      </c>
      <c r="B12407" s="1" t="s">
        <v>46</v>
      </c>
      <c r="C12407" s="1" t="s">
        <v>40</v>
      </c>
      <c r="D12407" s="2">
        <v>19114.1124610859</v>
      </c>
      <c r="E12407" s="2">
        <v>1.05757640513414E7</v>
      </c>
    </row>
    <row r="12408">
      <c r="A12408" s="2">
        <v>202011.0</v>
      </c>
      <c r="B12408" s="1" t="s">
        <v>46</v>
      </c>
      <c r="C12408" s="1" t="s">
        <v>41</v>
      </c>
      <c r="D12408" s="2">
        <v>131350.802862707</v>
      </c>
      <c r="E12408" s="2">
        <v>6.81897378861697E7</v>
      </c>
    </row>
    <row r="12409">
      <c r="A12409" s="2">
        <v>202011.0</v>
      </c>
      <c r="B12409" s="1" t="s">
        <v>46</v>
      </c>
      <c r="C12409" s="1"/>
      <c r="D12409" s="2">
        <v>6.52447858447773</v>
      </c>
      <c r="E12409" s="2">
        <v>9336.05468980243</v>
      </c>
    </row>
    <row r="12410">
      <c r="A12410" s="2">
        <v>202011.0</v>
      </c>
      <c r="B12410" s="1" t="s">
        <v>47</v>
      </c>
      <c r="C12410" s="1" t="s">
        <v>6</v>
      </c>
      <c r="D12410" s="2">
        <v>20037.0777516189</v>
      </c>
      <c r="E12410" s="2">
        <v>3354988.67872117</v>
      </c>
    </row>
    <row r="12411">
      <c r="A12411" s="2">
        <v>202011.0</v>
      </c>
      <c r="B12411" s="1" t="s">
        <v>47</v>
      </c>
      <c r="C12411" s="1" t="s">
        <v>7</v>
      </c>
      <c r="D12411" s="2">
        <v>1.11900311101737E7</v>
      </c>
      <c r="E12411" s="2">
        <v>1.71423397592431E9</v>
      </c>
    </row>
    <row r="12412">
      <c r="A12412" s="2">
        <v>202011.0</v>
      </c>
      <c r="B12412" s="1" t="s">
        <v>47</v>
      </c>
      <c r="C12412" s="1" t="s">
        <v>8</v>
      </c>
      <c r="D12412" s="2">
        <v>135605.583022957</v>
      </c>
      <c r="E12412" s="2">
        <v>2.51886560474883E7</v>
      </c>
    </row>
    <row r="12413">
      <c r="A12413" s="2">
        <v>202011.0</v>
      </c>
      <c r="B12413" s="1" t="s">
        <v>47</v>
      </c>
      <c r="C12413" s="1" t="s">
        <v>9</v>
      </c>
      <c r="D12413" s="2">
        <v>1324065.03229486</v>
      </c>
      <c r="E12413" s="2">
        <v>2.05877128614808E8</v>
      </c>
    </row>
    <row r="12414">
      <c r="A12414" s="2">
        <v>202011.0</v>
      </c>
      <c r="B12414" s="1" t="s">
        <v>47</v>
      </c>
      <c r="C12414" s="1" t="s">
        <v>10</v>
      </c>
      <c r="D12414" s="2">
        <v>5575841.9722893</v>
      </c>
      <c r="E12414" s="2">
        <v>8.54354543504109E8</v>
      </c>
    </row>
    <row r="12415">
      <c r="A12415" s="2">
        <v>202011.0</v>
      </c>
      <c r="B12415" s="1" t="s">
        <v>47</v>
      </c>
      <c r="C12415" s="1" t="s">
        <v>11</v>
      </c>
      <c r="D12415" s="2">
        <v>101486.777060803</v>
      </c>
      <c r="E12415" s="2">
        <v>1.79329514037576E7</v>
      </c>
    </row>
    <row r="12416">
      <c r="A12416" s="2">
        <v>202011.0</v>
      </c>
      <c r="B12416" s="1" t="s">
        <v>47</v>
      </c>
      <c r="C12416" s="1" t="s">
        <v>12</v>
      </c>
      <c r="D12416" s="2">
        <v>2362131.93157184</v>
      </c>
      <c r="E12416" s="2">
        <v>4.07499849626538E8</v>
      </c>
    </row>
    <row r="12417">
      <c r="A12417" s="2">
        <v>202011.0</v>
      </c>
      <c r="B12417" s="1" t="s">
        <v>47</v>
      </c>
      <c r="C12417" s="1" t="s">
        <v>13</v>
      </c>
      <c r="D12417" s="2">
        <v>135771.521555061</v>
      </c>
      <c r="E12417" s="2">
        <v>2.33067438775858E7</v>
      </c>
    </row>
    <row r="12418">
      <c r="A12418" s="2">
        <v>202011.0</v>
      </c>
      <c r="B12418" s="1" t="s">
        <v>47</v>
      </c>
      <c r="C12418" s="1" t="s">
        <v>14</v>
      </c>
      <c r="D12418" s="2">
        <v>3518488.42075309</v>
      </c>
      <c r="E12418" s="2">
        <v>6.35311867387446E8</v>
      </c>
    </row>
    <row r="12419">
      <c r="A12419" s="2">
        <v>202011.0</v>
      </c>
      <c r="B12419" s="1" t="s">
        <v>47</v>
      </c>
      <c r="C12419" s="1" t="s">
        <v>15</v>
      </c>
      <c r="D12419" s="2">
        <v>207186.549075593</v>
      </c>
      <c r="E12419" s="2">
        <v>3.54905644161364E7</v>
      </c>
    </row>
    <row r="12420">
      <c r="A12420" s="2">
        <v>202011.0</v>
      </c>
      <c r="B12420" s="1" t="s">
        <v>47</v>
      </c>
      <c r="C12420" s="1" t="s">
        <v>16</v>
      </c>
      <c r="D12420" s="2">
        <v>4831851.95419502</v>
      </c>
      <c r="E12420" s="2">
        <v>8.77124032036295E8</v>
      </c>
    </row>
    <row r="12421">
      <c r="A12421" s="2">
        <v>202011.0</v>
      </c>
      <c r="B12421" s="1" t="s">
        <v>47</v>
      </c>
      <c r="C12421" s="1" t="s">
        <v>17</v>
      </c>
      <c r="D12421" s="2">
        <v>3922310.59390463</v>
      </c>
      <c r="E12421" s="2">
        <v>6.8340215729025E8</v>
      </c>
    </row>
    <row r="12422">
      <c r="A12422" s="2">
        <v>202011.0</v>
      </c>
      <c r="B12422" s="1" t="s">
        <v>47</v>
      </c>
      <c r="C12422" s="1" t="s">
        <v>18</v>
      </c>
      <c r="D12422" s="2">
        <v>693174.415572989</v>
      </c>
      <c r="E12422" s="2">
        <v>1.10921115377159E8</v>
      </c>
    </row>
    <row r="12423">
      <c r="A12423" s="2">
        <v>202011.0</v>
      </c>
      <c r="B12423" s="1" t="s">
        <v>47</v>
      </c>
      <c r="C12423" s="1" t="s">
        <v>19</v>
      </c>
      <c r="D12423" s="2">
        <v>276293.801825559</v>
      </c>
      <c r="E12423" s="2">
        <v>4.8588988915631E7</v>
      </c>
    </row>
    <row r="12424">
      <c r="A12424" s="2">
        <v>202011.0</v>
      </c>
      <c r="B12424" s="1" t="s">
        <v>47</v>
      </c>
      <c r="C12424" s="1" t="s">
        <v>20</v>
      </c>
      <c r="D12424" s="2">
        <v>2204627.07171476</v>
      </c>
      <c r="E12424" s="2">
        <v>3.36037783163E8</v>
      </c>
    </row>
    <row r="12425">
      <c r="A12425" s="2">
        <v>202011.0</v>
      </c>
      <c r="B12425" s="1" t="s">
        <v>47</v>
      </c>
      <c r="C12425" s="1" t="s">
        <v>21</v>
      </c>
      <c r="D12425" s="2">
        <v>1.20854615493638E7</v>
      </c>
      <c r="E12425" s="2">
        <v>2.00757856128632E9</v>
      </c>
    </row>
    <row r="12426">
      <c r="A12426" s="2">
        <v>202011.0</v>
      </c>
      <c r="B12426" s="1" t="s">
        <v>47</v>
      </c>
      <c r="C12426" s="1" t="s">
        <v>22</v>
      </c>
      <c r="D12426" s="2">
        <v>2434573.3196428</v>
      </c>
      <c r="E12426" s="2">
        <v>3.61313058819478E8</v>
      </c>
    </row>
    <row r="12427">
      <c r="A12427" s="2">
        <v>202011.0</v>
      </c>
      <c r="B12427" s="1" t="s">
        <v>47</v>
      </c>
      <c r="C12427" s="1" t="s">
        <v>23</v>
      </c>
      <c r="D12427" s="2">
        <v>19470.1211002619</v>
      </c>
      <c r="E12427" s="2">
        <v>3937945.38048785</v>
      </c>
    </row>
    <row r="12428">
      <c r="A12428" s="2">
        <v>202011.0</v>
      </c>
      <c r="B12428" s="1" t="s">
        <v>47</v>
      </c>
      <c r="C12428" s="1" t="s">
        <v>24</v>
      </c>
      <c r="D12428" s="2">
        <v>1269.12247702148</v>
      </c>
      <c r="E12428" s="2">
        <v>193467.027177871</v>
      </c>
    </row>
    <row r="12429">
      <c r="A12429" s="2">
        <v>202011.0</v>
      </c>
      <c r="B12429" s="1" t="s">
        <v>47</v>
      </c>
      <c r="C12429" s="1" t="s">
        <v>25</v>
      </c>
      <c r="D12429" s="2">
        <v>7246011.76145318</v>
      </c>
      <c r="E12429" s="2">
        <v>1.21740609192177E9</v>
      </c>
    </row>
    <row r="12430">
      <c r="A12430" s="2">
        <v>202011.0</v>
      </c>
      <c r="B12430" s="1" t="s">
        <v>47</v>
      </c>
      <c r="C12430" s="1" t="s">
        <v>26</v>
      </c>
      <c r="D12430" s="2">
        <v>1.61655366661988E7</v>
      </c>
      <c r="E12430" s="2">
        <v>2.76426871090894E9</v>
      </c>
    </row>
    <row r="12431">
      <c r="A12431" s="2">
        <v>202011.0</v>
      </c>
      <c r="B12431" s="1" t="s">
        <v>47</v>
      </c>
      <c r="C12431" s="1" t="s">
        <v>27</v>
      </c>
      <c r="D12431" s="2">
        <v>131449.437380895</v>
      </c>
      <c r="E12431" s="2">
        <v>2.32513784502832E7</v>
      </c>
    </row>
    <row r="12432">
      <c r="A12432" s="2">
        <v>202011.0</v>
      </c>
      <c r="B12432" s="1" t="s">
        <v>47</v>
      </c>
      <c r="C12432" s="1" t="s">
        <v>28</v>
      </c>
      <c r="D12432" s="2">
        <v>89297.9772905714</v>
      </c>
      <c r="E12432" s="2">
        <v>1.59501052866675E7</v>
      </c>
    </row>
    <row r="12433">
      <c r="A12433" s="2">
        <v>202011.0</v>
      </c>
      <c r="B12433" s="1" t="s">
        <v>47</v>
      </c>
      <c r="C12433" s="1" t="s">
        <v>29</v>
      </c>
      <c r="D12433" s="2">
        <v>36962.8080262784</v>
      </c>
      <c r="E12433" s="2">
        <v>7340860.68945049</v>
      </c>
    </row>
    <row r="12434">
      <c r="A12434" s="2">
        <v>202011.0</v>
      </c>
      <c r="B12434" s="1" t="s">
        <v>47</v>
      </c>
      <c r="C12434" s="1" t="s">
        <v>30</v>
      </c>
      <c r="D12434" s="2">
        <v>91573.4862354489</v>
      </c>
      <c r="E12434" s="2">
        <v>1.67738738138502E7</v>
      </c>
    </row>
    <row r="12435">
      <c r="A12435" s="2">
        <v>202011.0</v>
      </c>
      <c r="B12435" s="1" t="s">
        <v>47</v>
      </c>
      <c r="C12435" s="1" t="s">
        <v>31</v>
      </c>
      <c r="D12435" s="2">
        <v>4595486.34342321</v>
      </c>
      <c r="E12435" s="2">
        <v>6.72255133723245E8</v>
      </c>
    </row>
    <row r="12436">
      <c r="A12436" s="2">
        <v>202011.0</v>
      </c>
      <c r="B12436" s="1" t="s">
        <v>47</v>
      </c>
      <c r="C12436" s="1" t="s">
        <v>32</v>
      </c>
      <c r="D12436" s="2">
        <v>104180.205271721</v>
      </c>
      <c r="E12436" s="2">
        <v>1.67684993081556E7</v>
      </c>
    </row>
    <row r="12437">
      <c r="A12437" s="2">
        <v>202011.0</v>
      </c>
      <c r="B12437" s="1" t="s">
        <v>47</v>
      </c>
      <c r="C12437" s="1" t="s">
        <v>33</v>
      </c>
      <c r="D12437" s="2">
        <v>1570070.44260768</v>
      </c>
      <c r="E12437" s="2">
        <v>2.74223674514803E8</v>
      </c>
    </row>
    <row r="12438">
      <c r="A12438" s="2">
        <v>202011.0</v>
      </c>
      <c r="B12438" s="1" t="s">
        <v>47</v>
      </c>
      <c r="C12438" s="1" t="s">
        <v>34</v>
      </c>
      <c r="D12438" s="2">
        <v>8780374.69030075</v>
      </c>
      <c r="E12438" s="2">
        <v>1.47747766110934E9</v>
      </c>
    </row>
    <row r="12439">
      <c r="A12439" s="2">
        <v>202011.0</v>
      </c>
      <c r="B12439" s="1" t="s">
        <v>47</v>
      </c>
      <c r="C12439" s="1" t="s">
        <v>35</v>
      </c>
      <c r="D12439" s="2">
        <v>80134.482795467</v>
      </c>
      <c r="E12439" s="2">
        <v>1.38509791423379E7</v>
      </c>
    </row>
    <row r="12440">
      <c r="A12440" s="2">
        <v>202011.0</v>
      </c>
      <c r="B12440" s="1" t="s">
        <v>47</v>
      </c>
      <c r="C12440" s="1" t="s">
        <v>36</v>
      </c>
      <c r="D12440" s="2">
        <v>5653287.63627749</v>
      </c>
      <c r="E12440" s="2">
        <v>8.74823520381287E8</v>
      </c>
    </row>
    <row r="12441">
      <c r="A12441" s="2">
        <v>202011.0</v>
      </c>
      <c r="B12441" s="1" t="s">
        <v>47</v>
      </c>
      <c r="C12441" s="1" t="s">
        <v>37</v>
      </c>
      <c r="D12441" s="2">
        <v>9168750.75175552</v>
      </c>
      <c r="E12441" s="2">
        <v>1.48220529967927E9</v>
      </c>
    </row>
    <row r="12442">
      <c r="A12442" s="2">
        <v>202011.0</v>
      </c>
      <c r="B12442" s="1" t="s">
        <v>47</v>
      </c>
      <c r="C12442" s="1" t="s">
        <v>38</v>
      </c>
      <c r="D12442" s="2">
        <v>155968.391967225</v>
      </c>
      <c r="E12442" s="2">
        <v>2.55263245006274E7</v>
      </c>
    </row>
    <row r="12443">
      <c r="A12443" s="2">
        <v>202011.0</v>
      </c>
      <c r="B12443" s="1" t="s">
        <v>47</v>
      </c>
      <c r="C12443" s="1" t="s">
        <v>39</v>
      </c>
      <c r="D12443" s="2">
        <v>1.09989897656847E7</v>
      </c>
      <c r="E12443" s="2">
        <v>1.77240445557589E9</v>
      </c>
    </row>
    <row r="12444">
      <c r="A12444" s="2">
        <v>202011.0</v>
      </c>
      <c r="B12444" s="1" t="s">
        <v>47</v>
      </c>
      <c r="C12444" s="1" t="s">
        <v>40</v>
      </c>
      <c r="D12444" s="2">
        <v>1141518.8187689</v>
      </c>
      <c r="E12444" s="2">
        <v>1.89277217739259E8</v>
      </c>
    </row>
    <row r="12445">
      <c r="A12445" s="2">
        <v>202011.0</v>
      </c>
      <c r="B12445" s="1" t="s">
        <v>47</v>
      </c>
      <c r="C12445" s="1" t="s">
        <v>41</v>
      </c>
      <c r="D12445" s="2">
        <v>5567454.39407857</v>
      </c>
      <c r="E12445" s="2">
        <v>8.72786905983343E8</v>
      </c>
    </row>
    <row r="12446">
      <c r="A12446" s="2">
        <v>202011.0</v>
      </c>
      <c r="B12446" s="1" t="s">
        <v>47</v>
      </c>
      <c r="C12446" s="1"/>
      <c r="D12446" s="2">
        <v>759.015137589123</v>
      </c>
      <c r="E12446" s="2">
        <v>131503.084590171</v>
      </c>
    </row>
    <row r="12447">
      <c r="A12447" s="2">
        <v>202011.0</v>
      </c>
      <c r="B12447" s="1" t="s">
        <v>48</v>
      </c>
      <c r="C12447" s="1" t="s">
        <v>6</v>
      </c>
      <c r="D12447" s="2">
        <v>27.8543524315903</v>
      </c>
      <c r="E12447" s="2">
        <v>58198.9188430219</v>
      </c>
    </row>
    <row r="12448">
      <c r="A12448" s="2">
        <v>202011.0</v>
      </c>
      <c r="B12448" s="1" t="s">
        <v>48</v>
      </c>
      <c r="C12448" s="1" t="s">
        <v>7</v>
      </c>
      <c r="D12448" s="2">
        <v>43032.1890715636</v>
      </c>
      <c r="E12448" s="2">
        <v>3.25102105020793E7</v>
      </c>
    </row>
    <row r="12449">
      <c r="A12449" s="2">
        <v>202011.0</v>
      </c>
      <c r="B12449" s="1" t="s">
        <v>48</v>
      </c>
      <c r="C12449" s="1" t="s">
        <v>8</v>
      </c>
      <c r="D12449" s="2">
        <v>272.972653829585</v>
      </c>
      <c r="E12449" s="2">
        <v>528221.457802364</v>
      </c>
    </row>
    <row r="12450">
      <c r="A12450" s="2">
        <v>202011.0</v>
      </c>
      <c r="B12450" s="1" t="s">
        <v>48</v>
      </c>
      <c r="C12450" s="1" t="s">
        <v>9</v>
      </c>
      <c r="D12450" s="2">
        <v>3800.72638929049</v>
      </c>
      <c r="E12450" s="2">
        <v>4129584.43151458</v>
      </c>
    </row>
    <row r="12451">
      <c r="A12451" s="2">
        <v>202011.0</v>
      </c>
      <c r="B12451" s="1" t="s">
        <v>48</v>
      </c>
      <c r="C12451" s="1" t="s">
        <v>10</v>
      </c>
      <c r="D12451" s="2">
        <v>18716.7321164071</v>
      </c>
      <c r="E12451" s="2">
        <v>1.74721944414656E7</v>
      </c>
    </row>
    <row r="12452">
      <c r="A12452" s="2">
        <v>202011.0</v>
      </c>
      <c r="B12452" s="1" t="s">
        <v>48</v>
      </c>
      <c r="C12452" s="1" t="s">
        <v>11</v>
      </c>
      <c r="D12452" s="2">
        <v>775.74371521979</v>
      </c>
      <c r="E12452" s="2">
        <v>425835.280707761</v>
      </c>
    </row>
    <row r="12453">
      <c r="A12453" s="2">
        <v>202011.0</v>
      </c>
      <c r="B12453" s="1" t="s">
        <v>48</v>
      </c>
      <c r="C12453" s="1" t="s">
        <v>12</v>
      </c>
      <c r="D12453" s="2">
        <v>6201.77156889358</v>
      </c>
      <c r="E12453" s="2">
        <v>4397644.15175562</v>
      </c>
    </row>
    <row r="12454">
      <c r="A12454" s="2">
        <v>202011.0</v>
      </c>
      <c r="B12454" s="1" t="s">
        <v>48</v>
      </c>
      <c r="C12454" s="1" t="s">
        <v>13</v>
      </c>
      <c r="D12454" s="2">
        <v>494.414755660728</v>
      </c>
      <c r="E12454" s="2">
        <v>380179.246523284</v>
      </c>
    </row>
    <row r="12455">
      <c r="A12455" s="2">
        <v>202011.0</v>
      </c>
      <c r="B12455" s="1" t="s">
        <v>48</v>
      </c>
      <c r="C12455" s="1" t="s">
        <v>14</v>
      </c>
      <c r="D12455" s="2">
        <v>303016.358362298</v>
      </c>
      <c r="E12455" s="2">
        <v>7.64192746993915E7</v>
      </c>
    </row>
    <row r="12456">
      <c r="A12456" s="2">
        <v>202011.0</v>
      </c>
      <c r="B12456" s="1" t="s">
        <v>48</v>
      </c>
      <c r="C12456" s="1" t="s">
        <v>15</v>
      </c>
      <c r="D12456" s="2">
        <v>1458.17534979375</v>
      </c>
      <c r="E12456" s="2">
        <v>1756869.46132544</v>
      </c>
    </row>
    <row r="12457">
      <c r="A12457" s="2">
        <v>202011.0</v>
      </c>
      <c r="B12457" s="1" t="s">
        <v>48</v>
      </c>
      <c r="C12457" s="1" t="s">
        <v>16</v>
      </c>
      <c r="D12457" s="2">
        <v>22045.3272319822</v>
      </c>
      <c r="E12457" s="2">
        <v>1.52962913833362E7</v>
      </c>
    </row>
    <row r="12458">
      <c r="A12458" s="2">
        <v>202011.0</v>
      </c>
      <c r="B12458" s="1" t="s">
        <v>48</v>
      </c>
      <c r="C12458" s="1" t="s">
        <v>17</v>
      </c>
      <c r="D12458" s="2">
        <v>61929.9744787761</v>
      </c>
      <c r="E12458" s="2">
        <v>1.78176211589276E7</v>
      </c>
    </row>
    <row r="12459">
      <c r="A12459" s="2">
        <v>202011.0</v>
      </c>
      <c r="B12459" s="1" t="s">
        <v>48</v>
      </c>
      <c r="C12459" s="1" t="s">
        <v>18</v>
      </c>
      <c r="D12459" s="2">
        <v>994.400381807774</v>
      </c>
      <c r="E12459" s="2">
        <v>1391699.33591179</v>
      </c>
    </row>
    <row r="12460">
      <c r="A12460" s="2">
        <v>202011.0</v>
      </c>
      <c r="B12460" s="1" t="s">
        <v>48</v>
      </c>
      <c r="C12460" s="1" t="s">
        <v>19</v>
      </c>
      <c r="D12460" s="2">
        <v>807.776220516118</v>
      </c>
      <c r="E12460" s="2">
        <v>1882496.42692572</v>
      </c>
    </row>
    <row r="12461">
      <c r="A12461" s="2">
        <v>202011.0</v>
      </c>
      <c r="B12461" s="1" t="s">
        <v>48</v>
      </c>
      <c r="C12461" s="1" t="s">
        <v>20</v>
      </c>
      <c r="D12461" s="2">
        <v>6715.68437125642</v>
      </c>
      <c r="E12461" s="2">
        <v>5580661.41060095</v>
      </c>
    </row>
    <row r="12462">
      <c r="A12462" s="2">
        <v>202011.0</v>
      </c>
      <c r="B12462" s="1" t="s">
        <v>48</v>
      </c>
      <c r="C12462" s="1" t="s">
        <v>21</v>
      </c>
      <c r="D12462" s="2">
        <v>73808.4630732274</v>
      </c>
      <c r="E12462" s="2">
        <v>5.11088279872266E7</v>
      </c>
    </row>
    <row r="12463">
      <c r="A12463" s="2">
        <v>202011.0</v>
      </c>
      <c r="B12463" s="1" t="s">
        <v>48</v>
      </c>
      <c r="C12463" s="1" t="s">
        <v>22</v>
      </c>
      <c r="D12463" s="2">
        <v>5391.2099131343</v>
      </c>
      <c r="E12463" s="2">
        <v>3507867.98914019</v>
      </c>
    </row>
    <row r="12464">
      <c r="A12464" s="2">
        <v>202011.0</v>
      </c>
      <c r="B12464" s="1" t="s">
        <v>48</v>
      </c>
      <c r="C12464" s="1" t="s">
        <v>23</v>
      </c>
      <c r="D12464" s="2">
        <v>75.2067515652938</v>
      </c>
      <c r="E12464" s="2">
        <v>404117.95032398</v>
      </c>
    </row>
    <row r="12465">
      <c r="A12465" s="2">
        <v>202011.0</v>
      </c>
      <c r="B12465" s="1" t="s">
        <v>48</v>
      </c>
      <c r="C12465" s="1" t="s">
        <v>25</v>
      </c>
      <c r="D12465" s="2">
        <v>34732.9847645714</v>
      </c>
      <c r="E12465" s="2">
        <v>2.15773798357934E7</v>
      </c>
    </row>
    <row r="12466">
      <c r="A12466" s="2">
        <v>202011.0</v>
      </c>
      <c r="B12466" s="1" t="s">
        <v>48</v>
      </c>
      <c r="C12466" s="1" t="s">
        <v>26</v>
      </c>
      <c r="D12466" s="2">
        <v>69940.8862381012</v>
      </c>
      <c r="E12466" s="2">
        <v>5.22078042327063E7</v>
      </c>
    </row>
    <row r="12467">
      <c r="A12467" s="2">
        <v>202011.0</v>
      </c>
      <c r="B12467" s="1" t="s">
        <v>48</v>
      </c>
      <c r="C12467" s="1" t="s">
        <v>27</v>
      </c>
      <c r="D12467" s="2">
        <v>151.806220752167</v>
      </c>
      <c r="E12467" s="2">
        <v>411560.520746439</v>
      </c>
    </row>
    <row r="12468">
      <c r="A12468" s="2">
        <v>202011.0</v>
      </c>
      <c r="B12468" s="1" t="s">
        <v>48</v>
      </c>
      <c r="C12468" s="1" t="s">
        <v>28</v>
      </c>
      <c r="D12468" s="2">
        <v>179.660573183757</v>
      </c>
      <c r="E12468" s="2">
        <v>291296.244662327</v>
      </c>
    </row>
    <row r="12469">
      <c r="A12469" s="2">
        <v>202011.0</v>
      </c>
      <c r="B12469" s="1" t="s">
        <v>48</v>
      </c>
      <c r="C12469" s="1" t="s">
        <v>29</v>
      </c>
      <c r="D12469" s="2">
        <v>19.4980467021132</v>
      </c>
      <c r="E12469" s="2">
        <v>59610.3575909823</v>
      </c>
    </row>
    <row r="12470">
      <c r="A12470" s="2">
        <v>202011.0</v>
      </c>
      <c r="B12470" s="1" t="s">
        <v>48</v>
      </c>
      <c r="C12470" s="1" t="s">
        <v>30</v>
      </c>
      <c r="D12470" s="2">
        <v>155.984373616905</v>
      </c>
      <c r="E12470" s="2">
        <v>250152.134705761</v>
      </c>
    </row>
    <row r="12471">
      <c r="A12471" s="2">
        <v>202011.0</v>
      </c>
      <c r="B12471" s="1" t="s">
        <v>48</v>
      </c>
      <c r="C12471" s="1" t="s">
        <v>31</v>
      </c>
      <c r="D12471" s="2">
        <v>9593.0389774397</v>
      </c>
      <c r="E12471" s="2">
        <v>7284141.08935621</v>
      </c>
    </row>
    <row r="12472">
      <c r="A12472" s="2">
        <v>202011.0</v>
      </c>
      <c r="B12472" s="1" t="s">
        <v>48</v>
      </c>
      <c r="C12472" s="1" t="s">
        <v>32</v>
      </c>
      <c r="D12472" s="2">
        <v>421.993439338593</v>
      </c>
      <c r="E12472" s="2">
        <v>222637.13797183</v>
      </c>
    </row>
    <row r="12473">
      <c r="A12473" s="2">
        <v>202011.0</v>
      </c>
      <c r="B12473" s="1" t="s">
        <v>48</v>
      </c>
      <c r="C12473" s="1" t="s">
        <v>33</v>
      </c>
      <c r="D12473" s="2">
        <v>5043.03050773942</v>
      </c>
      <c r="E12473" s="2">
        <v>4265990.94879153</v>
      </c>
    </row>
    <row r="12474">
      <c r="A12474" s="2">
        <v>202011.0</v>
      </c>
      <c r="B12474" s="1" t="s">
        <v>48</v>
      </c>
      <c r="C12474" s="1" t="s">
        <v>34</v>
      </c>
      <c r="D12474" s="2">
        <v>30844.5171651214</v>
      </c>
      <c r="E12474" s="2">
        <v>2.11344370351436E7</v>
      </c>
    </row>
    <row r="12475">
      <c r="A12475" s="2">
        <v>202011.0</v>
      </c>
      <c r="B12475" s="1" t="s">
        <v>48</v>
      </c>
      <c r="C12475" s="1" t="s">
        <v>35</v>
      </c>
      <c r="D12475" s="2">
        <v>189.409596534814</v>
      </c>
      <c r="E12475" s="2">
        <v>238370.12092766</v>
      </c>
    </row>
    <row r="12476">
      <c r="A12476" s="2">
        <v>202011.0</v>
      </c>
      <c r="B12476" s="1" t="s">
        <v>48</v>
      </c>
      <c r="C12476" s="1" t="s">
        <v>36</v>
      </c>
      <c r="D12476" s="2">
        <v>20069.0609269608</v>
      </c>
      <c r="E12476" s="2">
        <v>1.39330065111902E7</v>
      </c>
    </row>
    <row r="12477">
      <c r="A12477" s="2">
        <v>202011.0</v>
      </c>
      <c r="B12477" s="1" t="s">
        <v>48</v>
      </c>
      <c r="C12477" s="1" t="s">
        <v>37</v>
      </c>
      <c r="D12477" s="2">
        <v>101309.065228937</v>
      </c>
      <c r="E12477" s="2">
        <v>2.78029399735004E7</v>
      </c>
    </row>
    <row r="12478">
      <c r="A12478" s="2">
        <v>202011.0</v>
      </c>
      <c r="B12478" s="1" t="s">
        <v>48</v>
      </c>
      <c r="C12478" s="1" t="s">
        <v>38</v>
      </c>
      <c r="D12478" s="2">
        <v>332.859511557504</v>
      </c>
      <c r="E12478" s="2">
        <v>497758.758536365</v>
      </c>
    </row>
    <row r="12479">
      <c r="A12479" s="2">
        <v>202011.0</v>
      </c>
      <c r="B12479" s="1" t="s">
        <v>48</v>
      </c>
      <c r="C12479" s="1" t="s">
        <v>39</v>
      </c>
      <c r="D12479" s="2">
        <v>98084.92393498</v>
      </c>
      <c r="E12479" s="2">
        <v>4.70704480833366E7</v>
      </c>
    </row>
    <row r="12480">
      <c r="A12480" s="2">
        <v>202011.0</v>
      </c>
      <c r="B12480" s="1" t="s">
        <v>48</v>
      </c>
      <c r="C12480" s="1" t="s">
        <v>40</v>
      </c>
      <c r="D12480" s="2">
        <v>3250.60292876659</v>
      </c>
      <c r="E12480" s="2">
        <v>2961686.18111062</v>
      </c>
    </row>
    <row r="12481">
      <c r="A12481" s="2">
        <v>202011.0</v>
      </c>
      <c r="B12481" s="1" t="s">
        <v>48</v>
      </c>
      <c r="C12481" s="1" t="s">
        <v>41</v>
      </c>
      <c r="D12481" s="2">
        <v>20137.3040904182</v>
      </c>
      <c r="E12481" s="2">
        <v>1.86326013660672E7</v>
      </c>
    </row>
    <row r="12482">
      <c r="A12482" s="2">
        <v>202011.0</v>
      </c>
      <c r="B12482" s="1" t="s">
        <v>48</v>
      </c>
      <c r="C12482" s="1"/>
      <c r="D12482" s="2">
        <v>1.39271762157951</v>
      </c>
      <c r="E12482" s="2">
        <v>316.454060914556</v>
      </c>
    </row>
    <row r="12483">
      <c r="A12483" s="2">
        <v>202011.0</v>
      </c>
      <c r="B12483" s="1" t="s">
        <v>49</v>
      </c>
      <c r="C12483" s="1" t="s">
        <v>6</v>
      </c>
      <c r="D12483" s="2">
        <v>384.240421364439</v>
      </c>
      <c r="E12483" s="2">
        <v>111646.716528662</v>
      </c>
    </row>
    <row r="12484">
      <c r="A12484" s="2">
        <v>202011.0</v>
      </c>
      <c r="B12484" s="1" t="s">
        <v>49</v>
      </c>
      <c r="C12484" s="1" t="s">
        <v>7</v>
      </c>
      <c r="D12484" s="2">
        <v>432501.925942352</v>
      </c>
      <c r="E12484" s="2">
        <v>8.29387445089269E7</v>
      </c>
    </row>
    <row r="12485">
      <c r="A12485" s="2">
        <v>202011.0</v>
      </c>
      <c r="B12485" s="1" t="s">
        <v>49</v>
      </c>
      <c r="C12485" s="1" t="s">
        <v>8</v>
      </c>
      <c r="D12485" s="2">
        <v>1831.94941052101</v>
      </c>
      <c r="E12485" s="2">
        <v>595216.18955423</v>
      </c>
    </row>
    <row r="12486">
      <c r="A12486" s="2">
        <v>202011.0</v>
      </c>
      <c r="B12486" s="1" t="s">
        <v>49</v>
      </c>
      <c r="C12486" s="1" t="s">
        <v>9</v>
      </c>
      <c r="D12486" s="2">
        <v>114084.611721258</v>
      </c>
      <c r="E12486" s="2">
        <v>2.74019486158595E7</v>
      </c>
    </row>
    <row r="12487">
      <c r="A12487" s="2">
        <v>202011.0</v>
      </c>
      <c r="B12487" s="1" t="s">
        <v>49</v>
      </c>
      <c r="C12487" s="1" t="s">
        <v>10</v>
      </c>
      <c r="D12487" s="2">
        <v>154659.795114318</v>
      </c>
      <c r="E12487" s="2">
        <v>3.12359098129136E7</v>
      </c>
    </row>
    <row r="12488">
      <c r="A12488" s="2">
        <v>202011.0</v>
      </c>
      <c r="B12488" s="1" t="s">
        <v>49</v>
      </c>
      <c r="C12488" s="1" t="s">
        <v>11</v>
      </c>
      <c r="D12488" s="2">
        <v>963.626568539953</v>
      </c>
      <c r="E12488" s="2">
        <v>314694.813917039</v>
      </c>
    </row>
    <row r="12489">
      <c r="A12489" s="2">
        <v>202011.0</v>
      </c>
      <c r="B12489" s="1" t="s">
        <v>49</v>
      </c>
      <c r="C12489" s="1" t="s">
        <v>12</v>
      </c>
      <c r="D12489" s="2">
        <v>163600.192320081</v>
      </c>
      <c r="E12489" s="2">
        <v>3.3548948470056E7</v>
      </c>
    </row>
    <row r="12490">
      <c r="A12490" s="2">
        <v>202011.0</v>
      </c>
      <c r="B12490" s="1" t="s">
        <v>49</v>
      </c>
      <c r="C12490" s="1" t="s">
        <v>13</v>
      </c>
      <c r="D12490" s="2">
        <v>3890.81245570605</v>
      </c>
      <c r="E12490" s="2">
        <v>1449472.14335996</v>
      </c>
    </row>
    <row r="12491">
      <c r="A12491" s="2">
        <v>202011.0</v>
      </c>
      <c r="B12491" s="1" t="s">
        <v>49</v>
      </c>
      <c r="C12491" s="1" t="s">
        <v>14</v>
      </c>
      <c r="D12491" s="2">
        <v>28433.7911809685</v>
      </c>
      <c r="E12491" s="2">
        <v>7524790.6483981</v>
      </c>
    </row>
    <row r="12492">
      <c r="A12492" s="2">
        <v>202011.0</v>
      </c>
      <c r="B12492" s="1" t="s">
        <v>49</v>
      </c>
      <c r="C12492" s="1" t="s">
        <v>15</v>
      </c>
      <c r="D12492" s="2">
        <v>2287.28943741351</v>
      </c>
      <c r="E12492" s="2">
        <v>572813.786731171</v>
      </c>
    </row>
    <row r="12493">
      <c r="A12493" s="2">
        <v>202011.0</v>
      </c>
      <c r="B12493" s="1" t="s">
        <v>49</v>
      </c>
      <c r="C12493" s="1" t="s">
        <v>16</v>
      </c>
      <c r="D12493" s="2">
        <v>177031.966734628</v>
      </c>
      <c r="E12493" s="2">
        <v>3.94878147410403E7</v>
      </c>
    </row>
    <row r="12494">
      <c r="A12494" s="2">
        <v>202011.0</v>
      </c>
      <c r="B12494" s="1" t="s">
        <v>49</v>
      </c>
      <c r="C12494" s="1" t="s">
        <v>17</v>
      </c>
      <c r="D12494" s="2">
        <v>38286.381198081</v>
      </c>
      <c r="E12494" s="2">
        <v>9705082.87964843</v>
      </c>
    </row>
    <row r="12495">
      <c r="A12495" s="2">
        <v>202011.0</v>
      </c>
      <c r="B12495" s="1" t="s">
        <v>49</v>
      </c>
      <c r="C12495" s="1" t="s">
        <v>18</v>
      </c>
      <c r="D12495" s="2">
        <v>22440.245710709</v>
      </c>
      <c r="E12495" s="2">
        <v>6198407.18729679</v>
      </c>
    </row>
    <row r="12496">
      <c r="A12496" s="2">
        <v>202011.0</v>
      </c>
      <c r="B12496" s="1" t="s">
        <v>49</v>
      </c>
      <c r="C12496" s="1" t="s">
        <v>19</v>
      </c>
      <c r="D12496" s="2">
        <v>13666.2518370328</v>
      </c>
      <c r="E12496" s="2">
        <v>3473804.94753156</v>
      </c>
    </row>
    <row r="12497">
      <c r="A12497" s="2">
        <v>202011.0</v>
      </c>
      <c r="B12497" s="1" t="s">
        <v>49</v>
      </c>
      <c r="C12497" s="1" t="s">
        <v>20</v>
      </c>
      <c r="D12497" s="2">
        <v>94246.3090213628</v>
      </c>
      <c r="E12497" s="2">
        <v>2.0888689627253E7</v>
      </c>
    </row>
    <row r="12498">
      <c r="A12498" s="2">
        <v>202011.0</v>
      </c>
      <c r="B12498" s="1" t="s">
        <v>49</v>
      </c>
      <c r="C12498" s="1" t="s">
        <v>21</v>
      </c>
      <c r="D12498" s="2">
        <v>199927.552472229</v>
      </c>
      <c r="E12498" s="2">
        <v>4.76751208666056E7</v>
      </c>
    </row>
    <row r="12499">
      <c r="A12499" s="2">
        <v>202011.0</v>
      </c>
      <c r="B12499" s="1" t="s">
        <v>49</v>
      </c>
      <c r="C12499" s="1" t="s">
        <v>22</v>
      </c>
      <c r="D12499" s="2">
        <v>47095.168495739</v>
      </c>
      <c r="E12499" s="2">
        <v>1.25459116412226E7</v>
      </c>
    </row>
    <row r="12500">
      <c r="A12500" s="2">
        <v>202011.0</v>
      </c>
      <c r="B12500" s="1" t="s">
        <v>49</v>
      </c>
      <c r="C12500" s="1" t="s">
        <v>23</v>
      </c>
      <c r="D12500" s="2">
        <v>332.806664173924</v>
      </c>
      <c r="E12500" s="2">
        <v>169887.52968964</v>
      </c>
    </row>
    <row r="12501">
      <c r="A12501" s="2">
        <v>202011.0</v>
      </c>
      <c r="B12501" s="1" t="s">
        <v>49</v>
      </c>
      <c r="C12501" s="1" t="s">
        <v>24</v>
      </c>
      <c r="D12501" s="2">
        <v>1.51275756442692</v>
      </c>
      <c r="E12501" s="2">
        <v>150.94941596293</v>
      </c>
    </row>
    <row r="12502">
      <c r="A12502" s="2">
        <v>202011.0</v>
      </c>
      <c r="B12502" s="1" t="s">
        <v>49</v>
      </c>
      <c r="C12502" s="1" t="s">
        <v>25</v>
      </c>
      <c r="D12502" s="2">
        <v>136297.943797304</v>
      </c>
      <c r="E12502" s="2">
        <v>2.74858417727692E7</v>
      </c>
    </row>
    <row r="12503">
      <c r="A12503" s="2">
        <v>202011.0</v>
      </c>
      <c r="B12503" s="1" t="s">
        <v>49</v>
      </c>
      <c r="C12503" s="1" t="s">
        <v>26</v>
      </c>
      <c r="D12503" s="2">
        <v>210215.816667898</v>
      </c>
      <c r="E12503" s="2">
        <v>4.70689985817481E7</v>
      </c>
    </row>
    <row r="12504">
      <c r="A12504" s="2">
        <v>202011.0</v>
      </c>
      <c r="B12504" s="1" t="s">
        <v>49</v>
      </c>
      <c r="C12504" s="1" t="s">
        <v>27</v>
      </c>
      <c r="D12504" s="2">
        <v>1142.13196114233</v>
      </c>
      <c r="E12504" s="2">
        <v>321224.885651595</v>
      </c>
    </row>
    <row r="12505">
      <c r="A12505" s="2">
        <v>202011.0</v>
      </c>
      <c r="B12505" s="1" t="s">
        <v>49</v>
      </c>
      <c r="C12505" s="1" t="s">
        <v>28</v>
      </c>
      <c r="D12505" s="2">
        <v>4202.440513978</v>
      </c>
      <c r="E12505" s="2">
        <v>1225022.43777636</v>
      </c>
    </row>
    <row r="12506">
      <c r="A12506" s="2">
        <v>202011.0</v>
      </c>
      <c r="B12506" s="1" t="s">
        <v>49</v>
      </c>
      <c r="C12506" s="1" t="s">
        <v>29</v>
      </c>
      <c r="D12506" s="2">
        <v>219.349846841904</v>
      </c>
      <c r="E12506" s="2">
        <v>103706.777249012</v>
      </c>
    </row>
    <row r="12507">
      <c r="A12507" s="2">
        <v>202011.0</v>
      </c>
      <c r="B12507" s="1" t="s">
        <v>49</v>
      </c>
      <c r="C12507" s="1" t="s">
        <v>30</v>
      </c>
      <c r="D12507" s="2">
        <v>1033.21341650359</v>
      </c>
      <c r="E12507" s="2">
        <v>284203.031892527</v>
      </c>
    </row>
    <row r="12508">
      <c r="A12508" s="2">
        <v>202011.0</v>
      </c>
      <c r="B12508" s="1" t="s">
        <v>49</v>
      </c>
      <c r="C12508" s="1" t="s">
        <v>31</v>
      </c>
      <c r="D12508" s="2">
        <v>177122.732188494</v>
      </c>
      <c r="E12508" s="2">
        <v>3.73937100978223E7</v>
      </c>
    </row>
    <row r="12509">
      <c r="A12509" s="2">
        <v>202011.0</v>
      </c>
      <c r="B12509" s="1" t="s">
        <v>49</v>
      </c>
      <c r="C12509" s="1" t="s">
        <v>32</v>
      </c>
      <c r="D12509" s="2">
        <v>5332.47041460492</v>
      </c>
      <c r="E12509" s="2">
        <v>1190396.15124862</v>
      </c>
    </row>
    <row r="12510">
      <c r="A12510" s="2">
        <v>202011.0</v>
      </c>
      <c r="B12510" s="1" t="s">
        <v>49</v>
      </c>
      <c r="C12510" s="1" t="s">
        <v>33</v>
      </c>
      <c r="D12510" s="2">
        <v>20783.7761776615</v>
      </c>
      <c r="E12510" s="2">
        <v>4927677.26636685</v>
      </c>
    </row>
    <row r="12511">
      <c r="A12511" s="2">
        <v>202011.0</v>
      </c>
      <c r="B12511" s="1" t="s">
        <v>49</v>
      </c>
      <c r="C12511" s="1" t="s">
        <v>34</v>
      </c>
      <c r="D12511" s="2">
        <v>78801.0542885642</v>
      </c>
      <c r="E12511" s="2">
        <v>1.86167243061942E7</v>
      </c>
    </row>
    <row r="12512">
      <c r="A12512" s="2">
        <v>202011.0</v>
      </c>
      <c r="B12512" s="1" t="s">
        <v>49</v>
      </c>
      <c r="C12512" s="1" t="s">
        <v>35</v>
      </c>
      <c r="D12512" s="2">
        <v>1647.39298766092</v>
      </c>
      <c r="E12512" s="2">
        <v>588917.070426097</v>
      </c>
    </row>
    <row r="12513">
      <c r="A12513" s="2">
        <v>202011.0</v>
      </c>
      <c r="B12513" s="1" t="s">
        <v>49</v>
      </c>
      <c r="C12513" s="1" t="s">
        <v>36</v>
      </c>
      <c r="D12513" s="2">
        <v>345476.008775999</v>
      </c>
      <c r="E12513" s="2">
        <v>7.87262202905676E7</v>
      </c>
    </row>
    <row r="12514">
      <c r="A12514" s="2">
        <v>202011.0</v>
      </c>
      <c r="B12514" s="1" t="s">
        <v>49</v>
      </c>
      <c r="C12514" s="1" t="s">
        <v>37</v>
      </c>
      <c r="D12514" s="2">
        <v>119586.510983079</v>
      </c>
      <c r="E12514" s="2">
        <v>2.76767882554798E7</v>
      </c>
    </row>
    <row r="12515">
      <c r="A12515" s="2">
        <v>202011.0</v>
      </c>
      <c r="B12515" s="1" t="s">
        <v>49</v>
      </c>
      <c r="C12515" s="1" t="s">
        <v>38</v>
      </c>
      <c r="D12515" s="2">
        <v>20871.5161163983</v>
      </c>
      <c r="E12515" s="2">
        <v>5059214.58743695</v>
      </c>
    </row>
    <row r="12516">
      <c r="A12516" s="2">
        <v>202011.0</v>
      </c>
      <c r="B12516" s="1" t="s">
        <v>49</v>
      </c>
      <c r="C12516" s="1" t="s">
        <v>39</v>
      </c>
      <c r="D12516" s="2">
        <v>159297.909806852</v>
      </c>
      <c r="E12516" s="2">
        <v>3.56534369235981E7</v>
      </c>
    </row>
    <row r="12517">
      <c r="A12517" s="2">
        <v>202011.0</v>
      </c>
      <c r="B12517" s="1" t="s">
        <v>49</v>
      </c>
      <c r="C12517" s="1" t="s">
        <v>40</v>
      </c>
      <c r="D12517" s="2">
        <v>23682.2196711035</v>
      </c>
      <c r="E12517" s="2">
        <v>6485360.51754816</v>
      </c>
    </row>
    <row r="12518">
      <c r="A12518" s="2">
        <v>202011.0</v>
      </c>
      <c r="B12518" s="1" t="s">
        <v>49</v>
      </c>
      <c r="C12518" s="1" t="s">
        <v>41</v>
      </c>
      <c r="D12518" s="2">
        <v>524238.570164331</v>
      </c>
      <c r="E12518" s="2">
        <v>1.13077555476115E8</v>
      </c>
    </row>
    <row r="12519">
      <c r="A12519" s="2">
        <v>202011.0</v>
      </c>
      <c r="B12519" s="1" t="s">
        <v>49</v>
      </c>
      <c r="C12519" s="1"/>
      <c r="D12519" s="2">
        <v>1.51275756442692</v>
      </c>
      <c r="E12519" s="2">
        <v>1509.4941596293</v>
      </c>
    </row>
    <row r="12520">
      <c r="A12520" s="2">
        <v>202012.0</v>
      </c>
      <c r="B12520" s="1" t="s">
        <v>5</v>
      </c>
      <c r="C12520" s="1" t="s">
        <v>6</v>
      </c>
      <c r="D12520" s="2">
        <v>4602.94491097413</v>
      </c>
      <c r="E12520" s="2">
        <v>6908670.29305187</v>
      </c>
    </row>
    <row r="12521">
      <c r="A12521" s="2">
        <v>202012.0</v>
      </c>
      <c r="B12521" s="1" t="s">
        <v>5</v>
      </c>
      <c r="C12521" s="1" t="s">
        <v>7</v>
      </c>
      <c r="D12521" s="2">
        <v>4249374.3792156</v>
      </c>
      <c r="E12521" s="2">
        <v>5.45801318859412E9</v>
      </c>
    </row>
    <row r="12522">
      <c r="A12522" s="2">
        <v>202012.0</v>
      </c>
      <c r="B12522" s="1" t="s">
        <v>5</v>
      </c>
      <c r="C12522" s="1" t="s">
        <v>8</v>
      </c>
      <c r="D12522" s="2">
        <v>28852.4993565459</v>
      </c>
      <c r="E12522" s="2">
        <v>2.49526951043883E7</v>
      </c>
    </row>
    <row r="12523">
      <c r="A12523" s="2">
        <v>202012.0</v>
      </c>
      <c r="B12523" s="1" t="s">
        <v>5</v>
      </c>
      <c r="C12523" s="1" t="s">
        <v>9</v>
      </c>
      <c r="D12523" s="2">
        <v>340073.316832936</v>
      </c>
      <c r="E12523" s="2">
        <v>3.33029668826425E8</v>
      </c>
    </row>
    <row r="12524">
      <c r="A12524" s="2">
        <v>202012.0</v>
      </c>
      <c r="B12524" s="1" t="s">
        <v>5</v>
      </c>
      <c r="C12524" s="1" t="s">
        <v>10</v>
      </c>
      <c r="D12524" s="2">
        <v>903461.542130633</v>
      </c>
      <c r="E12524" s="2">
        <v>1.63639043596175E9</v>
      </c>
    </row>
    <row r="12525">
      <c r="A12525" s="2">
        <v>202012.0</v>
      </c>
      <c r="B12525" s="1" t="s">
        <v>5</v>
      </c>
      <c r="C12525" s="1" t="s">
        <v>11</v>
      </c>
      <c r="D12525" s="2">
        <v>32573.0068692124</v>
      </c>
      <c r="E12525" s="2">
        <v>9.21087847498407E7</v>
      </c>
    </row>
    <row r="12526">
      <c r="A12526" s="2">
        <v>202012.0</v>
      </c>
      <c r="B12526" s="1" t="s">
        <v>5</v>
      </c>
      <c r="C12526" s="1" t="s">
        <v>12</v>
      </c>
      <c r="D12526" s="2">
        <v>610123.915559562</v>
      </c>
      <c r="E12526" s="2">
        <v>5.99519579495414E8</v>
      </c>
    </row>
    <row r="12527">
      <c r="A12527" s="2">
        <v>202012.0</v>
      </c>
      <c r="B12527" s="1" t="s">
        <v>5</v>
      </c>
      <c r="C12527" s="1" t="s">
        <v>13</v>
      </c>
      <c r="D12527" s="2">
        <v>29861.6233120362</v>
      </c>
      <c r="E12527" s="2">
        <v>5.20087792500214E7</v>
      </c>
    </row>
    <row r="12528">
      <c r="A12528" s="2">
        <v>202012.0</v>
      </c>
      <c r="B12528" s="1" t="s">
        <v>5</v>
      </c>
      <c r="C12528" s="1" t="s">
        <v>14</v>
      </c>
      <c r="D12528" s="2">
        <v>1306658.25628905</v>
      </c>
      <c r="E12528" s="2">
        <v>3.5348552618874E9</v>
      </c>
    </row>
    <row r="12529">
      <c r="A12529" s="2">
        <v>202012.0</v>
      </c>
      <c r="B12529" s="1" t="s">
        <v>5</v>
      </c>
      <c r="C12529" s="1" t="s">
        <v>15</v>
      </c>
      <c r="D12529" s="2">
        <v>67341.9140629262</v>
      </c>
      <c r="E12529" s="2">
        <v>8.8972460972365E7</v>
      </c>
    </row>
    <row r="12530">
      <c r="A12530" s="2">
        <v>202012.0</v>
      </c>
      <c r="B12530" s="1" t="s">
        <v>5</v>
      </c>
      <c r="C12530" s="1" t="s">
        <v>16</v>
      </c>
      <c r="D12530" s="2">
        <v>1317208.18855096</v>
      </c>
      <c r="E12530" s="2">
        <v>2.66094129336318E9</v>
      </c>
    </row>
    <row r="12531">
      <c r="A12531" s="2">
        <v>202012.0</v>
      </c>
      <c r="B12531" s="1" t="s">
        <v>5</v>
      </c>
      <c r="C12531" s="1" t="s">
        <v>17</v>
      </c>
      <c r="D12531" s="2">
        <v>948994.438182917</v>
      </c>
      <c r="E12531" s="2">
        <v>2.62191271264732E9</v>
      </c>
    </row>
    <row r="12532">
      <c r="A12532" s="2">
        <v>202012.0</v>
      </c>
      <c r="B12532" s="1" t="s">
        <v>5</v>
      </c>
      <c r="C12532" s="1" t="s">
        <v>18</v>
      </c>
      <c r="D12532" s="2">
        <v>165136.655371408</v>
      </c>
      <c r="E12532" s="2">
        <v>2.088651946922E8</v>
      </c>
    </row>
    <row r="12533">
      <c r="A12533" s="2">
        <v>202012.0</v>
      </c>
      <c r="B12533" s="1" t="s">
        <v>5</v>
      </c>
      <c r="C12533" s="1" t="s">
        <v>19</v>
      </c>
      <c r="D12533" s="2">
        <v>480421.635848911</v>
      </c>
      <c r="E12533" s="2">
        <v>1.43426768353961E8</v>
      </c>
    </row>
    <row r="12534">
      <c r="A12534" s="2">
        <v>202012.0</v>
      </c>
      <c r="B12534" s="1" t="s">
        <v>5</v>
      </c>
      <c r="C12534" s="1" t="s">
        <v>20</v>
      </c>
      <c r="D12534" s="2">
        <v>337918.189193504</v>
      </c>
      <c r="E12534" s="2">
        <v>5.65261909065489E8</v>
      </c>
    </row>
    <row r="12535">
      <c r="A12535" s="2">
        <v>202012.0</v>
      </c>
      <c r="B12535" s="1" t="s">
        <v>5</v>
      </c>
      <c r="C12535" s="1" t="s">
        <v>21</v>
      </c>
      <c r="D12535" s="2">
        <v>3586045.02197393</v>
      </c>
      <c r="E12535" s="2">
        <v>5.41370185090301E9</v>
      </c>
    </row>
    <row r="12536">
      <c r="A12536" s="2">
        <v>202012.0</v>
      </c>
      <c r="B12536" s="1" t="s">
        <v>5</v>
      </c>
      <c r="C12536" s="1" t="s">
        <v>22</v>
      </c>
      <c r="D12536" s="2">
        <v>546725.302609868</v>
      </c>
      <c r="E12536" s="2">
        <v>7.48465114317035E8</v>
      </c>
    </row>
    <row r="12537">
      <c r="A12537" s="2">
        <v>202012.0</v>
      </c>
      <c r="B12537" s="1" t="s">
        <v>5</v>
      </c>
      <c r="C12537" s="1" t="s">
        <v>23</v>
      </c>
      <c r="D12537" s="2">
        <v>11873.5883594062</v>
      </c>
      <c r="E12537" s="2">
        <v>1.09309637223002E7</v>
      </c>
    </row>
    <row r="12538">
      <c r="A12538" s="2">
        <v>202012.0</v>
      </c>
      <c r="B12538" s="1" t="s">
        <v>5</v>
      </c>
      <c r="C12538" s="1" t="s">
        <v>24</v>
      </c>
      <c r="D12538" s="2">
        <v>416.463854646821</v>
      </c>
      <c r="E12538" s="2">
        <v>260202.657517867</v>
      </c>
    </row>
    <row r="12539">
      <c r="A12539" s="2">
        <v>202012.0</v>
      </c>
      <c r="B12539" s="1" t="s">
        <v>5</v>
      </c>
      <c r="C12539" s="1" t="s">
        <v>25</v>
      </c>
      <c r="D12539" s="2">
        <v>1744409.8210445</v>
      </c>
      <c r="E12539" s="2">
        <v>2.5619418037276E9</v>
      </c>
    </row>
    <row r="12540">
      <c r="A12540" s="2">
        <v>202012.0</v>
      </c>
      <c r="B12540" s="1" t="s">
        <v>5</v>
      </c>
      <c r="C12540" s="1" t="s">
        <v>26</v>
      </c>
      <c r="D12540" s="2">
        <v>5164036.760402</v>
      </c>
      <c r="E12540" s="2">
        <v>8.13268772596385E9</v>
      </c>
    </row>
    <row r="12541">
      <c r="A12541" s="2">
        <v>202012.0</v>
      </c>
      <c r="B12541" s="1" t="s">
        <v>5</v>
      </c>
      <c r="C12541" s="1" t="s">
        <v>27</v>
      </c>
      <c r="D12541" s="2">
        <v>9048.62375096275</v>
      </c>
      <c r="E12541" s="2">
        <v>1.47273651742782E7</v>
      </c>
    </row>
    <row r="12542">
      <c r="A12542" s="2">
        <v>202012.0</v>
      </c>
      <c r="B12542" s="1" t="s">
        <v>5</v>
      </c>
      <c r="C12542" s="1" t="s">
        <v>28</v>
      </c>
      <c r="D12542" s="2">
        <v>19629.1355267103</v>
      </c>
      <c r="E12542" s="2">
        <v>1.88228537323847E7</v>
      </c>
    </row>
    <row r="12543">
      <c r="A12543" s="2">
        <v>202012.0</v>
      </c>
      <c r="B12543" s="1" t="s">
        <v>5</v>
      </c>
      <c r="C12543" s="1" t="s">
        <v>29</v>
      </c>
      <c r="D12543" s="2">
        <v>8215.69604166911</v>
      </c>
      <c r="E12543" s="2">
        <v>7474925.18717361</v>
      </c>
    </row>
    <row r="12544">
      <c r="A12544" s="2">
        <v>202012.0</v>
      </c>
      <c r="B12544" s="1" t="s">
        <v>5</v>
      </c>
      <c r="C12544" s="1" t="s">
        <v>30</v>
      </c>
      <c r="D12544" s="2">
        <v>15275.1952281299</v>
      </c>
      <c r="E12544" s="2">
        <v>1.32852693497566E7</v>
      </c>
    </row>
    <row r="12545">
      <c r="A12545" s="2">
        <v>202012.0</v>
      </c>
      <c r="B12545" s="1" t="s">
        <v>5</v>
      </c>
      <c r="C12545" s="1" t="s">
        <v>31</v>
      </c>
      <c r="D12545" s="2">
        <v>889542.038681087</v>
      </c>
      <c r="E12545" s="2">
        <v>1.18415919651727E9</v>
      </c>
    </row>
    <row r="12546">
      <c r="A12546" s="2">
        <v>202012.0</v>
      </c>
      <c r="B12546" s="1" t="s">
        <v>5</v>
      </c>
      <c r="C12546" s="1" t="s">
        <v>32</v>
      </c>
      <c r="D12546" s="2">
        <v>21858.5276996623</v>
      </c>
      <c r="E12546" s="2">
        <v>4.87004605514259E7</v>
      </c>
    </row>
    <row r="12547">
      <c r="A12547" s="2">
        <v>202012.0</v>
      </c>
      <c r="B12547" s="1" t="s">
        <v>5</v>
      </c>
      <c r="C12547" s="1" t="s">
        <v>33</v>
      </c>
      <c r="D12547" s="2">
        <v>437921.936332402</v>
      </c>
      <c r="E12547" s="2">
        <v>1.09521550666333E9</v>
      </c>
    </row>
    <row r="12548">
      <c r="A12548" s="2">
        <v>202012.0</v>
      </c>
      <c r="B12548" s="1" t="s">
        <v>5</v>
      </c>
      <c r="C12548" s="1" t="s">
        <v>34</v>
      </c>
      <c r="D12548" s="2">
        <v>2402539.20477244</v>
      </c>
      <c r="E12548" s="2">
        <v>4.85617107798432E9</v>
      </c>
    </row>
    <row r="12549">
      <c r="A12549" s="2">
        <v>202012.0</v>
      </c>
      <c r="B12549" s="1" t="s">
        <v>5</v>
      </c>
      <c r="C12549" s="1" t="s">
        <v>35</v>
      </c>
      <c r="D12549" s="2">
        <v>16006.1912247477</v>
      </c>
      <c r="E12549" s="2">
        <v>1.70414156755317E7</v>
      </c>
    </row>
    <row r="12550">
      <c r="A12550" s="2">
        <v>202012.0</v>
      </c>
      <c r="B12550" s="1" t="s">
        <v>5</v>
      </c>
      <c r="C12550" s="1" t="s">
        <v>36</v>
      </c>
      <c r="D12550" s="2">
        <v>1379625.34472432</v>
      </c>
      <c r="E12550" s="2">
        <v>2.40448329411739E9</v>
      </c>
    </row>
    <row r="12551">
      <c r="A12551" s="2">
        <v>202012.0</v>
      </c>
      <c r="B12551" s="1" t="s">
        <v>5</v>
      </c>
      <c r="C12551" s="1" t="s">
        <v>37</v>
      </c>
      <c r="D12551" s="2">
        <v>3524038.50498591</v>
      </c>
      <c r="E12551" s="2">
        <v>6.29924974855215E9</v>
      </c>
    </row>
    <row r="12552">
      <c r="A12552" s="2">
        <v>202012.0</v>
      </c>
      <c r="B12552" s="1" t="s">
        <v>5</v>
      </c>
      <c r="C12552" s="1" t="s">
        <v>38</v>
      </c>
      <c r="D12552" s="2">
        <v>32105.5771582277</v>
      </c>
      <c r="E12552" s="2">
        <v>3.3128286303802E7</v>
      </c>
    </row>
    <row r="12553">
      <c r="A12553" s="2">
        <v>202012.0</v>
      </c>
      <c r="B12553" s="1" t="s">
        <v>5</v>
      </c>
      <c r="C12553" s="1" t="s">
        <v>39</v>
      </c>
      <c r="D12553" s="2">
        <v>2137869.14430774</v>
      </c>
      <c r="E12553" s="2">
        <v>4.39677900376488E9</v>
      </c>
    </row>
    <row r="12554">
      <c r="A12554" s="2">
        <v>202012.0</v>
      </c>
      <c r="B12554" s="1" t="s">
        <v>5</v>
      </c>
      <c r="C12554" s="1" t="s">
        <v>40</v>
      </c>
      <c r="D12554" s="2">
        <v>183711.525755586</v>
      </c>
      <c r="E12554" s="2">
        <v>3.56003653425138E8</v>
      </c>
    </row>
    <row r="12555">
      <c r="A12555" s="2">
        <v>202012.0</v>
      </c>
      <c r="B12555" s="1" t="s">
        <v>5</v>
      </c>
      <c r="C12555" s="1" t="s">
        <v>41</v>
      </c>
      <c r="D12555" s="2">
        <v>1608818.80067585</v>
      </c>
      <c r="E12555" s="2">
        <v>2.51179184499748E9</v>
      </c>
    </row>
    <row r="12556">
      <c r="A12556" s="2">
        <v>202012.0</v>
      </c>
      <c r="B12556" s="1" t="s">
        <v>5</v>
      </c>
      <c r="C12556" s="1"/>
      <c r="D12556" s="2">
        <v>80.0892028166964</v>
      </c>
      <c r="E12556" s="2">
        <v>130017.942454133</v>
      </c>
    </row>
    <row r="12557">
      <c r="A12557" s="2">
        <v>202012.0</v>
      </c>
      <c r="B12557" s="1" t="s">
        <v>42</v>
      </c>
      <c r="C12557" s="1" t="s">
        <v>6</v>
      </c>
      <c r="D12557" s="2">
        <v>220.374803848911</v>
      </c>
      <c r="E12557" s="2">
        <v>179284.569784318</v>
      </c>
    </row>
    <row r="12558">
      <c r="A12558" s="2">
        <v>202012.0</v>
      </c>
      <c r="B12558" s="1" t="s">
        <v>42</v>
      </c>
      <c r="C12558" s="1" t="s">
        <v>7</v>
      </c>
      <c r="D12558" s="2">
        <v>69898.6678378221</v>
      </c>
      <c r="E12558" s="2">
        <v>5.65221228980549E7</v>
      </c>
    </row>
    <row r="12559">
      <c r="A12559" s="2">
        <v>202012.0</v>
      </c>
      <c r="B12559" s="1" t="s">
        <v>42</v>
      </c>
      <c r="C12559" s="1" t="s">
        <v>8</v>
      </c>
      <c r="D12559" s="2">
        <v>351.661921035497</v>
      </c>
      <c r="E12559" s="2">
        <v>243747.584208097</v>
      </c>
    </row>
    <row r="12560">
      <c r="A12560" s="2">
        <v>202012.0</v>
      </c>
      <c r="B12560" s="1" t="s">
        <v>42</v>
      </c>
      <c r="C12560" s="1" t="s">
        <v>9</v>
      </c>
      <c r="D12560" s="2">
        <v>7713.11813471191</v>
      </c>
      <c r="E12560" s="2">
        <v>5298566.84865244</v>
      </c>
    </row>
    <row r="12561">
      <c r="A12561" s="2">
        <v>202012.0</v>
      </c>
      <c r="B12561" s="1" t="s">
        <v>42</v>
      </c>
      <c r="C12561" s="1" t="s">
        <v>10</v>
      </c>
      <c r="D12561" s="2">
        <v>34202.6384399124</v>
      </c>
      <c r="E12561" s="2">
        <v>1.7173446944179E7</v>
      </c>
    </row>
    <row r="12562">
      <c r="A12562" s="2">
        <v>202012.0</v>
      </c>
      <c r="B12562" s="1" t="s">
        <v>42</v>
      </c>
      <c r="C12562" s="1" t="s">
        <v>11</v>
      </c>
      <c r="D12562" s="2">
        <v>919.0098203061</v>
      </c>
      <c r="E12562" s="2">
        <v>1010009.65034099</v>
      </c>
    </row>
    <row r="12563">
      <c r="A12563" s="2">
        <v>202012.0</v>
      </c>
      <c r="B12563" s="1" t="s">
        <v>42</v>
      </c>
      <c r="C12563" s="1" t="s">
        <v>12</v>
      </c>
      <c r="D12563" s="2">
        <v>10908.5527905211</v>
      </c>
      <c r="E12563" s="2">
        <v>6923987.04391235</v>
      </c>
    </row>
    <row r="12564">
      <c r="A12564" s="2">
        <v>202012.0</v>
      </c>
      <c r="B12564" s="1" t="s">
        <v>42</v>
      </c>
      <c r="C12564" s="1" t="s">
        <v>13</v>
      </c>
      <c r="D12564" s="2">
        <v>686.912952422672</v>
      </c>
      <c r="E12564" s="2">
        <v>299834.935618822</v>
      </c>
    </row>
    <row r="12565">
      <c r="A12565" s="2">
        <v>202012.0</v>
      </c>
      <c r="B12565" s="1" t="s">
        <v>42</v>
      </c>
      <c r="C12565" s="1" t="s">
        <v>14</v>
      </c>
      <c r="D12565" s="2">
        <v>31042.3699762068</v>
      </c>
      <c r="E12565" s="2">
        <v>2.88787764500761E7</v>
      </c>
    </row>
    <row r="12566">
      <c r="A12566" s="2">
        <v>202012.0</v>
      </c>
      <c r="B12566" s="1" t="s">
        <v>42</v>
      </c>
      <c r="C12566" s="1" t="s">
        <v>15</v>
      </c>
      <c r="D12566" s="2">
        <v>1725.48782588084</v>
      </c>
      <c r="E12566" s="2">
        <v>1523903.39166896</v>
      </c>
    </row>
    <row r="12567">
      <c r="A12567" s="2">
        <v>202012.0</v>
      </c>
      <c r="B12567" s="1" t="s">
        <v>42</v>
      </c>
      <c r="C12567" s="1" t="s">
        <v>16</v>
      </c>
      <c r="D12567" s="2">
        <v>31473.741932677</v>
      </c>
      <c r="E12567" s="2">
        <v>2.25709760870095E7</v>
      </c>
    </row>
    <row r="12568">
      <c r="A12568" s="2">
        <v>202012.0</v>
      </c>
      <c r="B12568" s="1" t="s">
        <v>42</v>
      </c>
      <c r="C12568" s="1" t="s">
        <v>17</v>
      </c>
      <c r="D12568" s="2">
        <v>23071.3664327355</v>
      </c>
      <c r="E12568" s="2">
        <v>2.01434264724475E7</v>
      </c>
    </row>
    <row r="12569">
      <c r="A12569" s="2">
        <v>202012.0</v>
      </c>
      <c r="B12569" s="1" t="s">
        <v>42</v>
      </c>
      <c r="C12569" s="1" t="s">
        <v>18</v>
      </c>
      <c r="D12569" s="2">
        <v>2982.09309038102</v>
      </c>
      <c r="E12569" s="2">
        <v>2603304.04760955</v>
      </c>
    </row>
    <row r="12570">
      <c r="A12570" s="2">
        <v>202012.0</v>
      </c>
      <c r="B12570" s="1" t="s">
        <v>42</v>
      </c>
      <c r="C12570" s="1" t="s">
        <v>19</v>
      </c>
      <c r="D12570" s="2">
        <v>4512.99465328888</v>
      </c>
      <c r="E12570" s="2">
        <v>4594826.85955445</v>
      </c>
    </row>
    <row r="12571">
      <c r="A12571" s="2">
        <v>202012.0</v>
      </c>
      <c r="B12571" s="1" t="s">
        <v>42</v>
      </c>
      <c r="C12571" s="1" t="s">
        <v>20</v>
      </c>
      <c r="D12571" s="2">
        <v>16220.992210964</v>
      </c>
      <c r="E12571" s="2">
        <v>9898089.59764235</v>
      </c>
    </row>
    <row r="12572">
      <c r="A12572" s="2">
        <v>202012.0</v>
      </c>
      <c r="B12572" s="1" t="s">
        <v>42</v>
      </c>
      <c r="C12572" s="1" t="s">
        <v>21</v>
      </c>
      <c r="D12572" s="2">
        <v>70895.0432807561</v>
      </c>
      <c r="E12572" s="2">
        <v>7.24757596335924E7</v>
      </c>
    </row>
    <row r="12573">
      <c r="A12573" s="2">
        <v>202012.0</v>
      </c>
      <c r="B12573" s="1" t="s">
        <v>42</v>
      </c>
      <c r="C12573" s="1" t="s">
        <v>22</v>
      </c>
      <c r="D12573" s="2">
        <v>18373.1631677013</v>
      </c>
      <c r="E12573" s="2">
        <v>1.18714374237794E7</v>
      </c>
    </row>
    <row r="12574">
      <c r="A12574" s="2">
        <v>202012.0</v>
      </c>
      <c r="B12574" s="1" t="s">
        <v>42</v>
      </c>
      <c r="C12574" s="1" t="s">
        <v>23</v>
      </c>
      <c r="D12574" s="2">
        <v>133.631529993489</v>
      </c>
      <c r="E12574" s="2">
        <v>372328.704405968</v>
      </c>
    </row>
    <row r="12575">
      <c r="A12575" s="2">
        <v>202012.0</v>
      </c>
      <c r="B12575" s="1" t="s">
        <v>42</v>
      </c>
      <c r="C12575" s="1" t="s">
        <v>24</v>
      </c>
      <c r="D12575" s="2">
        <v>7.03323842070995</v>
      </c>
      <c r="E12575" s="2">
        <v>5612.29618080476</v>
      </c>
    </row>
    <row r="12576">
      <c r="A12576" s="2">
        <v>202012.0</v>
      </c>
      <c r="B12576" s="1" t="s">
        <v>42</v>
      </c>
      <c r="C12576" s="1" t="s">
        <v>25</v>
      </c>
      <c r="D12576" s="2">
        <v>40706.0395662622</v>
      </c>
      <c r="E12576" s="2">
        <v>2.06669744607872E7</v>
      </c>
    </row>
    <row r="12577">
      <c r="A12577" s="2">
        <v>202012.0</v>
      </c>
      <c r="B12577" s="1" t="s">
        <v>42</v>
      </c>
      <c r="C12577" s="1" t="s">
        <v>26</v>
      </c>
      <c r="D12577" s="2">
        <v>98596.6250071255</v>
      </c>
      <c r="E12577" s="2">
        <v>7.17791403824714E7</v>
      </c>
    </row>
    <row r="12578">
      <c r="A12578" s="2">
        <v>202012.0</v>
      </c>
      <c r="B12578" s="1" t="s">
        <v>42</v>
      </c>
      <c r="C12578" s="1" t="s">
        <v>27</v>
      </c>
      <c r="D12578" s="2">
        <v>400.894589980467</v>
      </c>
      <c r="E12578" s="2">
        <v>280360.170308697</v>
      </c>
    </row>
    <row r="12579">
      <c r="A12579" s="2">
        <v>202012.0</v>
      </c>
      <c r="B12579" s="1" t="s">
        <v>42</v>
      </c>
      <c r="C12579" s="1" t="s">
        <v>28</v>
      </c>
      <c r="D12579" s="2">
        <v>520.459643132536</v>
      </c>
      <c r="E12579" s="2">
        <v>387592.784139503</v>
      </c>
    </row>
    <row r="12580">
      <c r="A12580" s="2">
        <v>202012.0</v>
      </c>
      <c r="B12580" s="1" t="s">
        <v>42</v>
      </c>
      <c r="C12580" s="1" t="s">
        <v>29</v>
      </c>
      <c r="D12580" s="2">
        <v>67.9879714001962</v>
      </c>
      <c r="E12580" s="2">
        <v>43044.677531005</v>
      </c>
    </row>
    <row r="12581">
      <c r="A12581" s="2">
        <v>202012.0</v>
      </c>
      <c r="B12581" s="1" t="s">
        <v>42</v>
      </c>
      <c r="C12581" s="1" t="s">
        <v>30</v>
      </c>
      <c r="D12581" s="2">
        <v>189.897437359168</v>
      </c>
      <c r="E12581" s="2">
        <v>153408.494085858</v>
      </c>
    </row>
    <row r="12582">
      <c r="A12582" s="2">
        <v>202012.0</v>
      </c>
      <c r="B12582" s="1" t="s">
        <v>42</v>
      </c>
      <c r="C12582" s="1" t="s">
        <v>31</v>
      </c>
      <c r="D12582" s="2">
        <v>25319.6583145558</v>
      </c>
      <c r="E12582" s="2">
        <v>1.68588354741911E7</v>
      </c>
    </row>
    <row r="12583">
      <c r="A12583" s="2">
        <v>202012.0</v>
      </c>
      <c r="B12583" s="1" t="s">
        <v>42</v>
      </c>
      <c r="C12583" s="1" t="s">
        <v>32</v>
      </c>
      <c r="D12583" s="2">
        <v>1085.46312959623</v>
      </c>
      <c r="E12583" s="2">
        <v>865187.652332884</v>
      </c>
    </row>
    <row r="12584">
      <c r="A12584" s="2">
        <v>202012.0</v>
      </c>
      <c r="B12584" s="1" t="s">
        <v>42</v>
      </c>
      <c r="C12584" s="1" t="s">
        <v>33</v>
      </c>
      <c r="D12584" s="2">
        <v>10699.9000507067</v>
      </c>
      <c r="E12584" s="2">
        <v>9597557.47873787</v>
      </c>
    </row>
    <row r="12585">
      <c r="A12585" s="2">
        <v>202012.0</v>
      </c>
      <c r="B12585" s="1" t="s">
        <v>42</v>
      </c>
      <c r="C12585" s="1" t="s">
        <v>34</v>
      </c>
      <c r="D12585" s="2">
        <v>49345.2007597008</v>
      </c>
      <c r="E12585" s="2">
        <v>2.86856807291597E7</v>
      </c>
    </row>
    <row r="12586">
      <c r="A12586" s="2">
        <v>202012.0</v>
      </c>
      <c r="B12586" s="1" t="s">
        <v>42</v>
      </c>
      <c r="C12586" s="1" t="s">
        <v>35</v>
      </c>
      <c r="D12586" s="2">
        <v>400.894589980467</v>
      </c>
      <c r="E12586" s="2">
        <v>719694.593460707</v>
      </c>
    </row>
    <row r="12587">
      <c r="A12587" s="2">
        <v>202012.0</v>
      </c>
      <c r="B12587" s="1" t="s">
        <v>42</v>
      </c>
      <c r="C12587" s="1" t="s">
        <v>36</v>
      </c>
      <c r="D12587" s="2">
        <v>42940.264971241</v>
      </c>
      <c r="E12587" s="2">
        <v>3.92934394958357E7</v>
      </c>
    </row>
    <row r="12588">
      <c r="A12588" s="2">
        <v>202012.0</v>
      </c>
      <c r="B12588" s="1" t="s">
        <v>42</v>
      </c>
      <c r="C12588" s="1" t="s">
        <v>37</v>
      </c>
      <c r="D12588" s="2">
        <v>61095.3977479002</v>
      </c>
      <c r="E12588" s="2">
        <v>5.29516814111152E7</v>
      </c>
    </row>
    <row r="12589">
      <c r="A12589" s="2">
        <v>202012.0</v>
      </c>
      <c r="B12589" s="1" t="s">
        <v>42</v>
      </c>
      <c r="C12589" s="1" t="s">
        <v>38</v>
      </c>
      <c r="D12589" s="2">
        <v>1010.44191977533</v>
      </c>
      <c r="E12589" s="2">
        <v>788867.52196272</v>
      </c>
    </row>
    <row r="12590">
      <c r="A12590" s="2">
        <v>202012.0</v>
      </c>
      <c r="B12590" s="1" t="s">
        <v>42</v>
      </c>
      <c r="C12590" s="1" t="s">
        <v>39</v>
      </c>
      <c r="D12590" s="2">
        <v>70494.1486907754</v>
      </c>
      <c r="E12590" s="2">
        <v>4.57406335640428E7</v>
      </c>
    </row>
    <row r="12591">
      <c r="A12591" s="2">
        <v>202012.0</v>
      </c>
      <c r="B12591" s="1" t="s">
        <v>42</v>
      </c>
      <c r="C12591" s="1" t="s">
        <v>40</v>
      </c>
      <c r="D12591" s="2">
        <v>7680.29635541526</v>
      </c>
      <c r="E12591" s="2">
        <v>5150596.35492597</v>
      </c>
    </row>
    <row r="12592">
      <c r="A12592" s="2">
        <v>202012.0</v>
      </c>
      <c r="B12592" s="1" t="s">
        <v>42</v>
      </c>
      <c r="C12592" s="1" t="s">
        <v>41</v>
      </c>
      <c r="D12592" s="2">
        <v>45465.1975642758</v>
      </c>
      <c r="E12592" s="2">
        <v>2.51939575865058E7</v>
      </c>
    </row>
    <row r="12593">
      <c r="A12593" s="2">
        <v>202012.0</v>
      </c>
      <c r="B12593" s="1" t="s">
        <v>42</v>
      </c>
      <c r="C12593" s="1"/>
      <c r="D12593" s="2">
        <v>9.37765122761327</v>
      </c>
      <c r="E12593" s="2">
        <v>917.089684477441</v>
      </c>
    </row>
    <row r="12594">
      <c r="A12594" s="2">
        <v>202012.0</v>
      </c>
      <c r="B12594" s="1" t="s">
        <v>52</v>
      </c>
      <c r="C12594" s="1" t="s">
        <v>6</v>
      </c>
      <c r="D12594" s="2">
        <v>58.7049020782176</v>
      </c>
      <c r="E12594" s="2">
        <v>69177.3249862448</v>
      </c>
    </row>
    <row r="12595">
      <c r="A12595" s="2">
        <v>202012.0</v>
      </c>
      <c r="B12595" s="1" t="s">
        <v>52</v>
      </c>
      <c r="C12595" s="1" t="s">
        <v>7</v>
      </c>
      <c r="D12595" s="2">
        <v>7073.2580852848</v>
      </c>
      <c r="E12595" s="2">
        <v>5809186.83385766</v>
      </c>
    </row>
    <row r="12596">
      <c r="A12596" s="2">
        <v>202012.0</v>
      </c>
      <c r="B12596" s="1" t="s">
        <v>52</v>
      </c>
      <c r="C12596" s="1" t="s">
        <v>8</v>
      </c>
      <c r="D12596" s="2">
        <v>45.0525992693298</v>
      </c>
      <c r="E12596" s="2">
        <v>33058.1907013913</v>
      </c>
    </row>
    <row r="12597">
      <c r="A12597" s="2">
        <v>202012.0</v>
      </c>
      <c r="B12597" s="1" t="s">
        <v>52</v>
      </c>
      <c r="C12597" s="1" t="s">
        <v>9</v>
      </c>
      <c r="D12597" s="2">
        <v>1038.94024375636</v>
      </c>
      <c r="E12597" s="2">
        <v>891496.447600112</v>
      </c>
    </row>
    <row r="12598">
      <c r="A12598" s="2">
        <v>202012.0</v>
      </c>
      <c r="B12598" s="1" t="s">
        <v>52</v>
      </c>
      <c r="C12598" s="1" t="s">
        <v>10</v>
      </c>
      <c r="D12598" s="2">
        <v>4106.61268491347</v>
      </c>
      <c r="E12598" s="2">
        <v>3248208.6059718</v>
      </c>
    </row>
    <row r="12599">
      <c r="A12599" s="2">
        <v>202012.0</v>
      </c>
      <c r="B12599" s="1" t="s">
        <v>52</v>
      </c>
      <c r="C12599" s="1" t="s">
        <v>11</v>
      </c>
      <c r="D12599" s="2">
        <v>80.5485865724381</v>
      </c>
      <c r="E12599" s="2">
        <v>72510.6520956362</v>
      </c>
    </row>
    <row r="12600">
      <c r="A12600" s="2">
        <v>202012.0</v>
      </c>
      <c r="B12600" s="1" t="s">
        <v>52</v>
      </c>
      <c r="C12600" s="1" t="s">
        <v>12</v>
      </c>
      <c r="D12600" s="2">
        <v>1410.28288015811</v>
      </c>
      <c r="E12600" s="2">
        <v>891856.479290326</v>
      </c>
    </row>
    <row r="12601">
      <c r="A12601" s="2">
        <v>202012.0</v>
      </c>
      <c r="B12601" s="1" t="s">
        <v>52</v>
      </c>
      <c r="C12601" s="1" t="s">
        <v>13</v>
      </c>
      <c r="D12601" s="2">
        <v>116.044573875546</v>
      </c>
      <c r="E12601" s="2">
        <v>98594.7457866018</v>
      </c>
    </row>
    <row r="12602">
      <c r="A12602" s="2">
        <v>202012.0</v>
      </c>
      <c r="B12602" s="1" t="s">
        <v>52</v>
      </c>
      <c r="C12602" s="1" t="s">
        <v>14</v>
      </c>
      <c r="D12602" s="2">
        <v>3354.37080014374</v>
      </c>
      <c r="E12602" s="2">
        <v>3708682.39558824</v>
      </c>
    </row>
    <row r="12603">
      <c r="A12603" s="2">
        <v>202012.0</v>
      </c>
      <c r="B12603" s="1" t="s">
        <v>52</v>
      </c>
      <c r="C12603" s="1" t="s">
        <v>15</v>
      </c>
      <c r="D12603" s="2">
        <v>271.680825896867</v>
      </c>
      <c r="E12603" s="2">
        <v>312353.785709401</v>
      </c>
    </row>
    <row r="12604">
      <c r="A12604" s="2">
        <v>202012.0</v>
      </c>
      <c r="B12604" s="1" t="s">
        <v>52</v>
      </c>
      <c r="C12604" s="1" t="s">
        <v>16</v>
      </c>
      <c r="D12604" s="2">
        <v>3691.58267952327</v>
      </c>
      <c r="E12604" s="2">
        <v>2543075.07900585</v>
      </c>
    </row>
    <row r="12605">
      <c r="A12605" s="2">
        <v>202012.0</v>
      </c>
      <c r="B12605" s="1" t="s">
        <v>52</v>
      </c>
      <c r="C12605" s="1" t="s">
        <v>17</v>
      </c>
      <c r="D12605" s="2">
        <v>3135.93395520153</v>
      </c>
      <c r="E12605" s="2">
        <v>2575121.94473473</v>
      </c>
    </row>
    <row r="12606">
      <c r="A12606" s="2">
        <v>202012.0</v>
      </c>
      <c r="B12606" s="1" t="s">
        <v>52</v>
      </c>
      <c r="C12606" s="1" t="s">
        <v>18</v>
      </c>
      <c r="D12606" s="2">
        <v>298.985431514643</v>
      </c>
      <c r="E12606" s="2">
        <v>265661.585945285</v>
      </c>
    </row>
    <row r="12607">
      <c r="A12607" s="2">
        <v>202012.0</v>
      </c>
      <c r="B12607" s="1" t="s">
        <v>52</v>
      </c>
      <c r="C12607" s="1" t="s">
        <v>19</v>
      </c>
      <c r="D12607" s="2">
        <v>309.907273761753</v>
      </c>
      <c r="E12607" s="2">
        <v>334073.000819016</v>
      </c>
    </row>
    <row r="12608">
      <c r="A12608" s="2">
        <v>202012.0</v>
      </c>
      <c r="B12608" s="1" t="s">
        <v>52</v>
      </c>
      <c r="C12608" s="1" t="s">
        <v>20</v>
      </c>
      <c r="D12608" s="2">
        <v>1600.04988920165</v>
      </c>
      <c r="E12608" s="2">
        <v>1377443.49062412</v>
      </c>
    </row>
    <row r="12609">
      <c r="A12609" s="2">
        <v>202012.0</v>
      </c>
      <c r="B12609" s="1" t="s">
        <v>52</v>
      </c>
      <c r="C12609" s="1" t="s">
        <v>21</v>
      </c>
      <c r="D12609" s="2">
        <v>11858.3902197999</v>
      </c>
      <c r="E12609" s="2">
        <v>1.29176242083316E7</v>
      </c>
    </row>
    <row r="12610">
      <c r="A12610" s="2">
        <v>202012.0</v>
      </c>
      <c r="B12610" s="1" t="s">
        <v>52</v>
      </c>
      <c r="C12610" s="1" t="s">
        <v>22</v>
      </c>
      <c r="D12610" s="2">
        <v>1924.97469605318</v>
      </c>
      <c r="E12610" s="2">
        <v>1839223.91210505</v>
      </c>
    </row>
    <row r="12611">
      <c r="A12611" s="2">
        <v>202012.0</v>
      </c>
      <c r="B12611" s="1" t="s">
        <v>52</v>
      </c>
      <c r="C12611" s="1" t="s">
        <v>23</v>
      </c>
      <c r="D12611" s="2">
        <v>12.287072527999</v>
      </c>
      <c r="E12611" s="2">
        <v>8774.25546149263</v>
      </c>
    </row>
    <row r="12612">
      <c r="A12612" s="2">
        <v>202012.0</v>
      </c>
      <c r="B12612" s="1" t="s">
        <v>52</v>
      </c>
      <c r="C12612" s="1" t="s">
        <v>25</v>
      </c>
      <c r="D12612" s="2">
        <v>3739.36573935438</v>
      </c>
      <c r="E12612" s="2">
        <v>1921547.11330062</v>
      </c>
    </row>
    <row r="12613">
      <c r="A12613" s="2">
        <v>202012.0</v>
      </c>
      <c r="B12613" s="1" t="s">
        <v>52</v>
      </c>
      <c r="C12613" s="1" t="s">
        <v>26</v>
      </c>
      <c r="D12613" s="2">
        <v>14422.2926873091</v>
      </c>
      <c r="E12613" s="2">
        <v>1.15611731272702E7</v>
      </c>
    </row>
    <row r="12614">
      <c r="A12614" s="2">
        <v>202012.0</v>
      </c>
      <c r="B12614" s="1" t="s">
        <v>52</v>
      </c>
      <c r="C12614" s="1" t="s">
        <v>27</v>
      </c>
      <c r="D12614" s="2">
        <v>36.8612175839971</v>
      </c>
      <c r="E12614" s="2">
        <v>22877.5193114621</v>
      </c>
    </row>
    <row r="12615">
      <c r="A12615" s="2">
        <v>202012.0</v>
      </c>
      <c r="B12615" s="1" t="s">
        <v>52</v>
      </c>
      <c r="C12615" s="1" t="s">
        <v>28</v>
      </c>
      <c r="D12615" s="2">
        <v>31.4002964604419</v>
      </c>
      <c r="E12615" s="2">
        <v>23685.230856173</v>
      </c>
    </row>
    <row r="12616">
      <c r="A12616" s="2">
        <v>202012.0</v>
      </c>
      <c r="B12616" s="1" t="s">
        <v>52</v>
      </c>
      <c r="C12616" s="1" t="s">
        <v>29</v>
      </c>
      <c r="D12616" s="2">
        <v>34.1307570222195</v>
      </c>
      <c r="E12616" s="2">
        <v>50875.0398504157</v>
      </c>
    </row>
    <row r="12617">
      <c r="A12617" s="2">
        <v>202012.0</v>
      </c>
      <c r="B12617" s="1" t="s">
        <v>52</v>
      </c>
      <c r="C12617" s="1" t="s">
        <v>30</v>
      </c>
      <c r="D12617" s="2">
        <v>13.6523028088878</v>
      </c>
      <c r="E12617" s="2">
        <v>11708.4463150669</v>
      </c>
    </row>
    <row r="12618">
      <c r="A12618" s="2">
        <v>202012.0</v>
      </c>
      <c r="B12618" s="1" t="s">
        <v>52</v>
      </c>
      <c r="C12618" s="1" t="s">
        <v>31</v>
      </c>
      <c r="D12618" s="2">
        <v>2947.53217643888</v>
      </c>
      <c r="E12618" s="2">
        <v>1978564.26681741</v>
      </c>
    </row>
    <row r="12619">
      <c r="A12619" s="2">
        <v>202012.0</v>
      </c>
      <c r="B12619" s="1" t="s">
        <v>52</v>
      </c>
      <c r="C12619" s="1" t="s">
        <v>32</v>
      </c>
      <c r="D12619" s="2">
        <v>88.7399682577708</v>
      </c>
      <c r="E12619" s="2">
        <v>74827.2604993313</v>
      </c>
    </row>
    <row r="12620">
      <c r="A12620" s="2">
        <v>202012.0</v>
      </c>
      <c r="B12620" s="1" t="s">
        <v>52</v>
      </c>
      <c r="C12620" s="1" t="s">
        <v>33</v>
      </c>
      <c r="D12620" s="2">
        <v>1055.32300712702</v>
      </c>
      <c r="E12620" s="2">
        <v>883385.621320586</v>
      </c>
    </row>
    <row r="12621">
      <c r="A12621" s="2">
        <v>202012.0</v>
      </c>
      <c r="B12621" s="1" t="s">
        <v>52</v>
      </c>
      <c r="C12621" s="1" t="s">
        <v>34</v>
      </c>
      <c r="D12621" s="2">
        <v>4985.82098580585</v>
      </c>
      <c r="E12621" s="2">
        <v>2847487.9410311</v>
      </c>
    </row>
    <row r="12622">
      <c r="A12622" s="2">
        <v>202012.0</v>
      </c>
      <c r="B12622" s="1" t="s">
        <v>52</v>
      </c>
      <c r="C12622" s="1" t="s">
        <v>35</v>
      </c>
      <c r="D12622" s="2">
        <v>27.3046056177756</v>
      </c>
      <c r="E12622" s="2">
        <v>32188.4512250331</v>
      </c>
    </row>
    <row r="12623">
      <c r="A12623" s="2">
        <v>202012.0</v>
      </c>
      <c r="B12623" s="1" t="s">
        <v>52</v>
      </c>
      <c r="C12623" s="1" t="s">
        <v>36</v>
      </c>
      <c r="D12623" s="2">
        <v>4499.79900580944</v>
      </c>
      <c r="E12623" s="2">
        <v>4330221.14875985</v>
      </c>
    </row>
    <row r="12624">
      <c r="A12624" s="2">
        <v>202012.0</v>
      </c>
      <c r="B12624" s="1" t="s">
        <v>52</v>
      </c>
      <c r="C12624" s="1" t="s">
        <v>37</v>
      </c>
      <c r="D12624" s="2">
        <v>6539.45304545728</v>
      </c>
      <c r="E12624" s="2">
        <v>4649348.11491847</v>
      </c>
    </row>
    <row r="12625">
      <c r="A12625" s="2">
        <v>202012.0</v>
      </c>
      <c r="B12625" s="1" t="s">
        <v>52</v>
      </c>
      <c r="C12625" s="1" t="s">
        <v>38</v>
      </c>
      <c r="D12625" s="2">
        <v>79.1833562915493</v>
      </c>
      <c r="E12625" s="2">
        <v>56004.4801109841</v>
      </c>
    </row>
    <row r="12626">
      <c r="A12626" s="2">
        <v>202012.0</v>
      </c>
      <c r="B12626" s="1" t="s">
        <v>52</v>
      </c>
      <c r="C12626" s="1" t="s">
        <v>39</v>
      </c>
      <c r="D12626" s="2">
        <v>7267.12078517102</v>
      </c>
      <c r="E12626" s="2">
        <v>6519186.85659132</v>
      </c>
    </row>
    <row r="12627">
      <c r="A12627" s="2">
        <v>202012.0</v>
      </c>
      <c r="B12627" s="1" t="s">
        <v>52</v>
      </c>
      <c r="C12627" s="1" t="s">
        <v>40</v>
      </c>
      <c r="D12627" s="2">
        <v>771.355108702161</v>
      </c>
      <c r="E12627" s="2">
        <v>926195.681623562</v>
      </c>
    </row>
    <row r="12628">
      <c r="A12628" s="2">
        <v>202012.0</v>
      </c>
      <c r="B12628" s="1" t="s">
        <v>52</v>
      </c>
      <c r="C12628" s="1" t="s">
        <v>41</v>
      </c>
      <c r="D12628" s="2">
        <v>4254.05755524945</v>
      </c>
      <c r="E12628" s="2">
        <v>3493024.76158372</v>
      </c>
    </row>
    <row r="12629">
      <c r="A12629" s="2">
        <v>202012.0</v>
      </c>
      <c r="B12629" s="1" t="s">
        <v>50</v>
      </c>
      <c r="C12629" s="1" t="s">
        <v>6</v>
      </c>
      <c r="D12629" s="2">
        <v>65.3694447295494</v>
      </c>
      <c r="E12629" s="2">
        <v>109902.133094551</v>
      </c>
    </row>
    <row r="12630">
      <c r="A12630" s="2">
        <v>202012.0</v>
      </c>
      <c r="B12630" s="1" t="s">
        <v>50</v>
      </c>
      <c r="C12630" s="1" t="s">
        <v>7</v>
      </c>
      <c r="D12630" s="2">
        <v>11603.8365493174</v>
      </c>
      <c r="E12630" s="2">
        <v>4.40114201585973E7</v>
      </c>
    </row>
    <row r="12631">
      <c r="A12631" s="2">
        <v>202012.0</v>
      </c>
      <c r="B12631" s="1" t="s">
        <v>50</v>
      </c>
      <c r="C12631" s="1" t="s">
        <v>8</v>
      </c>
      <c r="D12631" s="2">
        <v>118.577132300112</v>
      </c>
      <c r="E12631" s="2">
        <v>305914.655049883</v>
      </c>
    </row>
    <row r="12632">
      <c r="A12632" s="2">
        <v>202012.0</v>
      </c>
      <c r="B12632" s="1" t="s">
        <v>50</v>
      </c>
      <c r="C12632" s="1" t="s">
        <v>9</v>
      </c>
      <c r="D12632" s="2">
        <v>1693.52468438879</v>
      </c>
      <c r="E12632" s="2">
        <v>5104705.098872</v>
      </c>
    </row>
    <row r="12633">
      <c r="A12633" s="2">
        <v>202012.0</v>
      </c>
      <c r="B12633" s="1" t="s">
        <v>50</v>
      </c>
      <c r="C12633" s="1" t="s">
        <v>10</v>
      </c>
      <c r="D12633" s="2">
        <v>4749.166170584</v>
      </c>
      <c r="E12633" s="2">
        <v>1.43947944367904E7</v>
      </c>
    </row>
    <row r="12634">
      <c r="A12634" s="2">
        <v>202012.0</v>
      </c>
      <c r="B12634" s="1" t="s">
        <v>50</v>
      </c>
      <c r="C12634" s="1" t="s">
        <v>11</v>
      </c>
      <c r="D12634" s="2">
        <v>255.396900338704</v>
      </c>
      <c r="E12634" s="2">
        <v>871901.904228228</v>
      </c>
    </row>
    <row r="12635">
      <c r="A12635" s="2">
        <v>202012.0</v>
      </c>
      <c r="B12635" s="1" t="s">
        <v>50</v>
      </c>
      <c r="C12635" s="1" t="s">
        <v>12</v>
      </c>
      <c r="D12635" s="2">
        <v>2379.14374422662</v>
      </c>
      <c r="E12635" s="2">
        <v>9683563.14471234</v>
      </c>
    </row>
    <row r="12636">
      <c r="A12636" s="2">
        <v>202012.0</v>
      </c>
      <c r="B12636" s="1" t="s">
        <v>50</v>
      </c>
      <c r="C12636" s="1" t="s">
        <v>13</v>
      </c>
      <c r="D12636" s="2">
        <v>138.339987683465</v>
      </c>
      <c r="E12636" s="2">
        <v>260844.296970806</v>
      </c>
    </row>
    <row r="12637">
      <c r="A12637" s="2">
        <v>202012.0</v>
      </c>
      <c r="B12637" s="1" t="s">
        <v>50</v>
      </c>
      <c r="C12637" s="1" t="s">
        <v>14</v>
      </c>
      <c r="D12637" s="2">
        <v>6719.37083033972</v>
      </c>
      <c r="E12637" s="2">
        <v>2.15318474050005E7</v>
      </c>
    </row>
    <row r="12638">
      <c r="A12638" s="2">
        <v>202012.0</v>
      </c>
      <c r="B12638" s="1" t="s">
        <v>50</v>
      </c>
      <c r="C12638" s="1" t="s">
        <v>15</v>
      </c>
      <c r="D12638" s="2">
        <v>674.977522323719</v>
      </c>
      <c r="E12638" s="2">
        <v>2504653.30554211</v>
      </c>
    </row>
    <row r="12639">
      <c r="A12639" s="2">
        <v>202012.0</v>
      </c>
      <c r="B12639" s="1" t="s">
        <v>50</v>
      </c>
      <c r="C12639" s="1" t="s">
        <v>16</v>
      </c>
      <c r="D12639" s="2">
        <v>5446.94698758082</v>
      </c>
      <c r="E12639" s="2">
        <v>1.69474476591263E7</v>
      </c>
    </row>
    <row r="12640">
      <c r="A12640" s="2">
        <v>202012.0</v>
      </c>
      <c r="B12640" s="1" t="s">
        <v>50</v>
      </c>
      <c r="C12640" s="1" t="s">
        <v>17</v>
      </c>
      <c r="D12640" s="2">
        <v>4267.25654315918</v>
      </c>
      <c r="E12640" s="2">
        <v>1.30082832201667E7</v>
      </c>
    </row>
    <row r="12641">
      <c r="A12641" s="2">
        <v>202012.0</v>
      </c>
      <c r="B12641" s="1" t="s">
        <v>50</v>
      </c>
      <c r="C12641" s="1" t="s">
        <v>18</v>
      </c>
      <c r="D12641" s="2">
        <v>857.403879708508</v>
      </c>
      <c r="E12641" s="2">
        <v>2719833.17884954</v>
      </c>
    </row>
    <row r="12642">
      <c r="A12642" s="2">
        <v>202012.0</v>
      </c>
      <c r="B12642" s="1" t="s">
        <v>50</v>
      </c>
      <c r="C12642" s="1" t="s">
        <v>19</v>
      </c>
      <c r="D12642" s="2">
        <v>618.729395463409</v>
      </c>
      <c r="E12642" s="2">
        <v>2329881.54031151</v>
      </c>
    </row>
    <row r="12643">
      <c r="A12643" s="2">
        <v>202012.0</v>
      </c>
      <c r="B12643" s="1" t="s">
        <v>50</v>
      </c>
      <c r="C12643" s="1" t="s">
        <v>20</v>
      </c>
      <c r="D12643" s="2">
        <v>2762.23909473467</v>
      </c>
      <c r="E12643" s="2">
        <v>1.04378313269915E7</v>
      </c>
    </row>
    <row r="12644">
      <c r="A12644" s="2">
        <v>202012.0</v>
      </c>
      <c r="B12644" s="1" t="s">
        <v>50</v>
      </c>
      <c r="C12644" s="1" t="s">
        <v>21</v>
      </c>
      <c r="D12644" s="2">
        <v>18701.7420712306</v>
      </c>
      <c r="E12644" s="2">
        <v>7.43490696866526E7</v>
      </c>
    </row>
    <row r="12645">
      <c r="A12645" s="2">
        <v>202012.0</v>
      </c>
      <c r="B12645" s="1" t="s">
        <v>50</v>
      </c>
      <c r="C12645" s="1" t="s">
        <v>22</v>
      </c>
      <c r="D12645" s="2">
        <v>3536.03089397515</v>
      </c>
      <c r="E12645" s="2">
        <v>1.14229012689848E7</v>
      </c>
    </row>
    <row r="12646">
      <c r="A12646" s="2">
        <v>202012.0</v>
      </c>
      <c r="B12646" s="1" t="s">
        <v>50</v>
      </c>
      <c r="C12646" s="1" t="s">
        <v>23</v>
      </c>
      <c r="D12646" s="2">
        <v>76.0109822436621</v>
      </c>
      <c r="E12646" s="2">
        <v>292519.058541273</v>
      </c>
    </row>
    <row r="12647">
      <c r="A12647" s="2">
        <v>202012.0</v>
      </c>
      <c r="B12647" s="1" t="s">
        <v>50</v>
      </c>
      <c r="C12647" s="1" t="s">
        <v>24</v>
      </c>
      <c r="D12647" s="2">
        <v>1.52021964487324</v>
      </c>
      <c r="E12647" s="2">
        <v>728.021549380968</v>
      </c>
    </row>
    <row r="12648">
      <c r="A12648" s="2">
        <v>202012.0</v>
      </c>
      <c r="B12648" s="1" t="s">
        <v>50</v>
      </c>
      <c r="C12648" s="1" t="s">
        <v>25</v>
      </c>
      <c r="D12648" s="2">
        <v>6654.00138561017</v>
      </c>
      <c r="E12648" s="2">
        <v>2.1614253620218E7</v>
      </c>
    </row>
    <row r="12649">
      <c r="A12649" s="2">
        <v>202012.0</v>
      </c>
      <c r="B12649" s="1" t="s">
        <v>50</v>
      </c>
      <c r="C12649" s="1" t="s">
        <v>26</v>
      </c>
      <c r="D12649" s="2">
        <v>22658.8738068357</v>
      </c>
      <c r="E12649" s="2">
        <v>6.28787916873201E7</v>
      </c>
    </row>
    <row r="12650">
      <c r="A12650" s="2">
        <v>202012.0</v>
      </c>
      <c r="B12650" s="1" t="s">
        <v>50</v>
      </c>
      <c r="C12650" s="1" t="s">
        <v>27</v>
      </c>
      <c r="D12650" s="2">
        <v>130.738889459098</v>
      </c>
      <c r="E12650" s="2">
        <v>658204.282795333</v>
      </c>
    </row>
    <row r="12651">
      <c r="A12651" s="2">
        <v>202012.0</v>
      </c>
      <c r="B12651" s="1" t="s">
        <v>50</v>
      </c>
      <c r="C12651" s="1" t="s">
        <v>28</v>
      </c>
      <c r="D12651" s="2">
        <v>153.542184132197</v>
      </c>
      <c r="E12651" s="2">
        <v>388035.485820056</v>
      </c>
    </row>
    <row r="12652">
      <c r="A12652" s="2">
        <v>202012.0</v>
      </c>
      <c r="B12652" s="1" t="s">
        <v>50</v>
      </c>
      <c r="C12652" s="1" t="s">
        <v>29</v>
      </c>
      <c r="D12652" s="2">
        <v>19.7628553833521</v>
      </c>
      <c r="E12652" s="2">
        <v>17328.3689183658</v>
      </c>
    </row>
    <row r="12653">
      <c r="A12653" s="2">
        <v>202012.0</v>
      </c>
      <c r="B12653" s="1" t="s">
        <v>50</v>
      </c>
      <c r="C12653" s="1" t="s">
        <v>30</v>
      </c>
      <c r="D12653" s="2">
        <v>98.8142769167607</v>
      </c>
      <c r="E12653" s="2">
        <v>198225.70746545</v>
      </c>
    </row>
    <row r="12654">
      <c r="A12654" s="2">
        <v>202012.0</v>
      </c>
      <c r="B12654" s="1" t="s">
        <v>50</v>
      </c>
      <c r="C12654" s="1" t="s">
        <v>31</v>
      </c>
      <c r="D12654" s="2">
        <v>5133.78174073693</v>
      </c>
      <c r="E12654" s="2">
        <v>1.58238468646306E7</v>
      </c>
    </row>
    <row r="12655">
      <c r="A12655" s="2">
        <v>202012.0</v>
      </c>
      <c r="B12655" s="1" t="s">
        <v>50</v>
      </c>
      <c r="C12655" s="1" t="s">
        <v>32</v>
      </c>
      <c r="D12655" s="2">
        <v>185.466796674535</v>
      </c>
      <c r="E12655" s="2">
        <v>843417.333087148</v>
      </c>
    </row>
    <row r="12656">
      <c r="A12656" s="2">
        <v>202012.0</v>
      </c>
      <c r="B12656" s="1" t="s">
        <v>50</v>
      </c>
      <c r="C12656" s="1" t="s">
        <v>33</v>
      </c>
      <c r="D12656" s="2">
        <v>2052.29652057887</v>
      </c>
      <c r="E12656" s="2">
        <v>7441379.08023925</v>
      </c>
    </row>
    <row r="12657">
      <c r="A12657" s="2">
        <v>202012.0</v>
      </c>
      <c r="B12657" s="1" t="s">
        <v>50</v>
      </c>
      <c r="C12657" s="1" t="s">
        <v>34</v>
      </c>
      <c r="D12657" s="2">
        <v>6707.20907318073</v>
      </c>
      <c r="E12657" s="2">
        <v>1.83526646614397E7</v>
      </c>
    </row>
    <row r="12658">
      <c r="A12658" s="2">
        <v>202012.0</v>
      </c>
      <c r="B12658" s="1" t="s">
        <v>50</v>
      </c>
      <c r="C12658" s="1" t="s">
        <v>35</v>
      </c>
      <c r="D12658" s="2">
        <v>126.178230524479</v>
      </c>
      <c r="E12658" s="2">
        <v>251458.643156186</v>
      </c>
    </row>
    <row r="12659">
      <c r="A12659" s="2">
        <v>202012.0</v>
      </c>
      <c r="B12659" s="1" t="s">
        <v>50</v>
      </c>
      <c r="C12659" s="1" t="s">
        <v>36</v>
      </c>
      <c r="D12659" s="2">
        <v>6824.26598583597</v>
      </c>
      <c r="E12659" s="2">
        <v>2.31115056507611E7</v>
      </c>
    </row>
    <row r="12660">
      <c r="A12660" s="2">
        <v>202012.0</v>
      </c>
      <c r="B12660" s="1" t="s">
        <v>50</v>
      </c>
      <c r="C12660" s="1" t="s">
        <v>37</v>
      </c>
      <c r="D12660" s="2">
        <v>10448.4696192137</v>
      </c>
      <c r="E12660" s="2">
        <v>3.45868521361203E7</v>
      </c>
    </row>
    <row r="12661">
      <c r="A12661" s="2">
        <v>202012.0</v>
      </c>
      <c r="B12661" s="1" t="s">
        <v>50</v>
      </c>
      <c r="C12661" s="1" t="s">
        <v>38</v>
      </c>
      <c r="D12661" s="2">
        <v>223.472287796366</v>
      </c>
      <c r="E12661" s="2">
        <v>409046.187735191</v>
      </c>
    </row>
    <row r="12662">
      <c r="A12662" s="2">
        <v>202012.0</v>
      </c>
      <c r="B12662" s="1" t="s">
        <v>50</v>
      </c>
      <c r="C12662" s="1" t="s">
        <v>39</v>
      </c>
      <c r="D12662" s="2">
        <v>12442.9977932874</v>
      </c>
      <c r="E12662" s="2">
        <v>3.59473773515604E7</v>
      </c>
    </row>
    <row r="12663">
      <c r="A12663" s="2">
        <v>202012.0</v>
      </c>
      <c r="B12663" s="1" t="s">
        <v>50</v>
      </c>
      <c r="C12663" s="1" t="s">
        <v>40</v>
      </c>
      <c r="D12663" s="2">
        <v>1763.45478805296</v>
      </c>
      <c r="E12663" s="2">
        <v>4148703.60130238</v>
      </c>
    </row>
    <row r="12664">
      <c r="A12664" s="2">
        <v>202012.0</v>
      </c>
      <c r="B12664" s="1" t="s">
        <v>50</v>
      </c>
      <c r="C12664" s="1" t="s">
        <v>41</v>
      </c>
      <c r="D12664" s="2">
        <v>7820.00985322794</v>
      </c>
      <c r="E12664" s="2">
        <v>2.54591247081018E7</v>
      </c>
    </row>
    <row r="12665">
      <c r="A12665" s="2">
        <v>202012.0</v>
      </c>
      <c r="B12665" s="1" t="s">
        <v>50</v>
      </c>
      <c r="C12665" s="1"/>
      <c r="D12665" s="2">
        <v>6.08087857949296</v>
      </c>
      <c r="E12665" s="2">
        <v>4368.12929628581</v>
      </c>
    </row>
    <row r="12666">
      <c r="A12666" s="2">
        <v>202012.0</v>
      </c>
      <c r="B12666" s="1" t="s">
        <v>43</v>
      </c>
      <c r="C12666" s="1" t="s">
        <v>6</v>
      </c>
      <c r="D12666" s="2">
        <v>1168.43542805895</v>
      </c>
      <c r="E12666" s="2">
        <v>2255799.59644016</v>
      </c>
    </row>
    <row r="12667">
      <c r="A12667" s="2">
        <v>202012.0</v>
      </c>
      <c r="B12667" s="1" t="s">
        <v>43</v>
      </c>
      <c r="C12667" s="1" t="s">
        <v>7</v>
      </c>
      <c r="D12667" s="2">
        <v>2.75676612208249E7</v>
      </c>
      <c r="E12667" s="2">
        <v>1.58806772132215E10</v>
      </c>
    </row>
    <row r="12668">
      <c r="A12668" s="2">
        <v>202012.0</v>
      </c>
      <c r="B12668" s="1" t="s">
        <v>43</v>
      </c>
      <c r="C12668" s="1" t="s">
        <v>8</v>
      </c>
      <c r="D12668" s="2">
        <v>6596.48355587713</v>
      </c>
      <c r="E12668" s="2">
        <v>9483653.31055417</v>
      </c>
    </row>
    <row r="12669">
      <c r="A12669" s="2">
        <v>202012.0</v>
      </c>
      <c r="B12669" s="1" t="s">
        <v>43</v>
      </c>
      <c r="C12669" s="1" t="s">
        <v>9</v>
      </c>
      <c r="D12669" s="2">
        <v>220308.417792061</v>
      </c>
      <c r="E12669" s="2">
        <v>1.96736990983945E8</v>
      </c>
    </row>
    <row r="12670">
      <c r="A12670" s="2">
        <v>202012.0</v>
      </c>
      <c r="B12670" s="1" t="s">
        <v>43</v>
      </c>
      <c r="C12670" s="1" t="s">
        <v>10</v>
      </c>
      <c r="D12670" s="2">
        <v>4894260.48127233</v>
      </c>
      <c r="E12670" s="2">
        <v>4.5607376621894E9</v>
      </c>
    </row>
    <row r="12671">
      <c r="A12671" s="2">
        <v>202012.0</v>
      </c>
      <c r="B12671" s="1" t="s">
        <v>43</v>
      </c>
      <c r="C12671" s="1" t="s">
        <v>11</v>
      </c>
      <c r="D12671" s="2">
        <v>316729.81282793</v>
      </c>
      <c r="E12671" s="2">
        <v>1.74596549722379E8</v>
      </c>
    </row>
    <row r="12672">
      <c r="A12672" s="2">
        <v>202012.0</v>
      </c>
      <c r="B12672" s="1" t="s">
        <v>43</v>
      </c>
      <c r="C12672" s="1" t="s">
        <v>12</v>
      </c>
      <c r="D12672" s="2">
        <v>2992461.73340479</v>
      </c>
      <c r="E12672" s="2">
        <v>1.72646727710007E9</v>
      </c>
    </row>
    <row r="12673">
      <c r="A12673" s="2">
        <v>202012.0</v>
      </c>
      <c r="B12673" s="1" t="s">
        <v>43</v>
      </c>
      <c r="C12673" s="1" t="s">
        <v>13</v>
      </c>
      <c r="D12673" s="2">
        <v>121145.88310218</v>
      </c>
      <c r="E12673" s="2">
        <v>5.30072533696401E7</v>
      </c>
    </row>
    <row r="12674">
      <c r="A12674" s="2">
        <v>202012.0</v>
      </c>
      <c r="B12674" s="1" t="s">
        <v>43</v>
      </c>
      <c r="C12674" s="1" t="s">
        <v>14</v>
      </c>
      <c r="D12674" s="2">
        <v>1.32256865904781E7</v>
      </c>
      <c r="E12674" s="2">
        <v>5.42302024312043E9</v>
      </c>
    </row>
    <row r="12675">
      <c r="A12675" s="2">
        <v>202012.0</v>
      </c>
      <c r="B12675" s="1" t="s">
        <v>43</v>
      </c>
      <c r="C12675" s="1" t="s">
        <v>15</v>
      </c>
      <c r="D12675" s="2">
        <v>416891.515928865</v>
      </c>
      <c r="E12675" s="2">
        <v>2.52773811902476E8</v>
      </c>
    </row>
    <row r="12676">
      <c r="A12676" s="2">
        <v>202012.0</v>
      </c>
      <c r="B12676" s="1" t="s">
        <v>43</v>
      </c>
      <c r="C12676" s="1" t="s">
        <v>16</v>
      </c>
      <c r="D12676" s="2">
        <v>5890084.6362143</v>
      </c>
      <c r="E12676" s="2">
        <v>3.2905114837613E9</v>
      </c>
    </row>
    <row r="12677">
      <c r="A12677" s="2">
        <v>202012.0</v>
      </c>
      <c r="B12677" s="1" t="s">
        <v>43</v>
      </c>
      <c r="C12677" s="1" t="s">
        <v>17</v>
      </c>
      <c r="D12677" s="2">
        <v>9582776.08169136</v>
      </c>
      <c r="E12677" s="2">
        <v>4.52192216267602E9</v>
      </c>
    </row>
    <row r="12678">
      <c r="A12678" s="2">
        <v>202012.0</v>
      </c>
      <c r="B12678" s="1" t="s">
        <v>43</v>
      </c>
      <c r="C12678" s="1" t="s">
        <v>18</v>
      </c>
      <c r="D12678" s="2">
        <v>314787.350555122</v>
      </c>
      <c r="E12678" s="2">
        <v>2.43523361964421E8</v>
      </c>
    </row>
    <row r="12679">
      <c r="A12679" s="2">
        <v>202012.0</v>
      </c>
      <c r="B12679" s="1" t="s">
        <v>43</v>
      </c>
      <c r="C12679" s="1" t="s">
        <v>19</v>
      </c>
      <c r="D12679" s="2">
        <v>52574.6641553616</v>
      </c>
      <c r="E12679" s="2">
        <v>5.14986345212413E7</v>
      </c>
    </row>
    <row r="12680">
      <c r="A12680" s="2">
        <v>202012.0</v>
      </c>
      <c r="B12680" s="1" t="s">
        <v>43</v>
      </c>
      <c r="C12680" s="1" t="s">
        <v>20</v>
      </c>
      <c r="D12680" s="2">
        <v>3574066.49056984</v>
      </c>
      <c r="E12680" s="2">
        <v>2.02029872639349E9</v>
      </c>
    </row>
    <row r="12681">
      <c r="A12681" s="2">
        <v>202012.0</v>
      </c>
      <c r="B12681" s="1" t="s">
        <v>43</v>
      </c>
      <c r="C12681" s="1" t="s">
        <v>21</v>
      </c>
      <c r="D12681" s="2">
        <v>6.61682205616019E7</v>
      </c>
      <c r="E12681" s="2">
        <v>2.16714953741659E10</v>
      </c>
    </row>
    <row r="12682">
      <c r="A12682" s="2">
        <v>202012.0</v>
      </c>
      <c r="B12682" s="1" t="s">
        <v>43</v>
      </c>
      <c r="C12682" s="1" t="s">
        <v>22</v>
      </c>
      <c r="D12682" s="2">
        <v>2662285.87462416</v>
      </c>
      <c r="E12682" s="2">
        <v>1.23204273873037E9</v>
      </c>
    </row>
    <row r="12683">
      <c r="A12683" s="2">
        <v>202012.0</v>
      </c>
      <c r="B12683" s="1" t="s">
        <v>43</v>
      </c>
      <c r="C12683" s="1" t="s">
        <v>23</v>
      </c>
      <c r="D12683" s="2">
        <v>3137.19160641989</v>
      </c>
      <c r="E12683" s="2">
        <v>2226486.90961168</v>
      </c>
    </row>
    <row r="12684">
      <c r="A12684" s="2">
        <v>202012.0</v>
      </c>
      <c r="B12684" s="1" t="s">
        <v>43</v>
      </c>
      <c r="C12684" s="1" t="s">
        <v>24</v>
      </c>
      <c r="D12684" s="2">
        <v>6.57347638851732</v>
      </c>
      <c r="E12684" s="2">
        <v>5340.20873836026</v>
      </c>
    </row>
    <row r="12685">
      <c r="A12685" s="2">
        <v>202012.0</v>
      </c>
      <c r="B12685" s="1" t="s">
        <v>43</v>
      </c>
      <c r="C12685" s="1" t="s">
        <v>25</v>
      </c>
      <c r="D12685" s="2">
        <v>1.52889397786623E7</v>
      </c>
      <c r="E12685" s="2">
        <v>7.89714304092508E9</v>
      </c>
    </row>
    <row r="12686">
      <c r="A12686" s="2">
        <v>202012.0</v>
      </c>
      <c r="B12686" s="1" t="s">
        <v>43</v>
      </c>
      <c r="C12686" s="1" t="s">
        <v>26</v>
      </c>
      <c r="D12686" s="2">
        <v>5.46715620390715E7</v>
      </c>
      <c r="E12686" s="2">
        <v>2.23941284749846E10</v>
      </c>
    </row>
    <row r="12687">
      <c r="A12687" s="2">
        <v>202012.0</v>
      </c>
      <c r="B12687" s="1" t="s">
        <v>43</v>
      </c>
      <c r="C12687" s="1" t="s">
        <v>27</v>
      </c>
      <c r="D12687" s="2">
        <v>12335.1284430527</v>
      </c>
      <c r="E12687" s="2">
        <v>1.58018638912646E7</v>
      </c>
    </row>
    <row r="12688">
      <c r="A12688" s="2">
        <v>202012.0</v>
      </c>
      <c r="B12688" s="1" t="s">
        <v>43</v>
      </c>
      <c r="C12688" s="1" t="s">
        <v>28</v>
      </c>
      <c r="D12688" s="2">
        <v>4027.89765706399</v>
      </c>
      <c r="E12688" s="2">
        <v>4952845.1228125</v>
      </c>
    </row>
    <row r="12689">
      <c r="A12689" s="2">
        <v>202012.0</v>
      </c>
      <c r="B12689" s="1" t="s">
        <v>43</v>
      </c>
      <c r="C12689" s="1" t="s">
        <v>29</v>
      </c>
      <c r="D12689" s="2">
        <v>614.620042326369</v>
      </c>
      <c r="E12689" s="2">
        <v>1920403.79211724</v>
      </c>
    </row>
    <row r="12690">
      <c r="A12690" s="2">
        <v>202012.0</v>
      </c>
      <c r="B12690" s="1" t="s">
        <v>43</v>
      </c>
      <c r="C12690" s="1" t="s">
        <v>30</v>
      </c>
      <c r="D12690" s="2">
        <v>4727.97289244108</v>
      </c>
      <c r="E12690" s="2">
        <v>9502737.20655434</v>
      </c>
    </row>
    <row r="12691">
      <c r="A12691" s="2">
        <v>202012.0</v>
      </c>
      <c r="B12691" s="1" t="s">
        <v>43</v>
      </c>
      <c r="C12691" s="1" t="s">
        <v>31</v>
      </c>
      <c r="D12691" s="2">
        <v>7469451.08048683</v>
      </c>
      <c r="E12691" s="2">
        <v>3.97965212386701E9</v>
      </c>
    </row>
    <row r="12692">
      <c r="A12692" s="2">
        <v>202012.0</v>
      </c>
      <c r="B12692" s="1" t="s">
        <v>43</v>
      </c>
      <c r="C12692" s="1" t="s">
        <v>32</v>
      </c>
      <c r="D12692" s="2">
        <v>291237.87139326</v>
      </c>
      <c r="E12692" s="2">
        <v>1.26672364143501E8</v>
      </c>
    </row>
    <row r="12693">
      <c r="A12693" s="2">
        <v>202012.0</v>
      </c>
      <c r="B12693" s="1" t="s">
        <v>43</v>
      </c>
      <c r="C12693" s="1" t="s">
        <v>33</v>
      </c>
      <c r="D12693" s="2">
        <v>1623619.08732003</v>
      </c>
      <c r="E12693" s="2">
        <v>1.07719404452239E9</v>
      </c>
    </row>
    <row r="12694">
      <c r="A12694" s="2">
        <v>202012.0</v>
      </c>
      <c r="B12694" s="1" t="s">
        <v>43</v>
      </c>
      <c r="C12694" s="1" t="s">
        <v>34</v>
      </c>
      <c r="D12694" s="2">
        <v>1.63971933870154E7</v>
      </c>
      <c r="E12694" s="2">
        <v>9.56162046262175E9</v>
      </c>
    </row>
    <row r="12695">
      <c r="A12695" s="2">
        <v>202012.0</v>
      </c>
      <c r="B12695" s="1" t="s">
        <v>43</v>
      </c>
      <c r="C12695" s="1" t="s">
        <v>35</v>
      </c>
      <c r="D12695" s="2">
        <v>5763.29542363256</v>
      </c>
      <c r="E12695" s="2">
        <v>7589224.43001358</v>
      </c>
    </row>
    <row r="12696">
      <c r="A12696" s="2">
        <v>202012.0</v>
      </c>
      <c r="B12696" s="1" t="s">
        <v>43</v>
      </c>
      <c r="C12696" s="1" t="s">
        <v>36</v>
      </c>
      <c r="D12696" s="2">
        <v>1.04997250934475E7</v>
      </c>
      <c r="E12696" s="2">
        <v>4.1222592613335E9</v>
      </c>
    </row>
    <row r="12697">
      <c r="A12697" s="2">
        <v>202012.0</v>
      </c>
      <c r="B12697" s="1" t="s">
        <v>43</v>
      </c>
      <c r="C12697" s="1" t="s">
        <v>37</v>
      </c>
      <c r="D12697" s="2">
        <v>4.55102575429825E7</v>
      </c>
      <c r="E12697" s="2">
        <v>1.90802563108341E10</v>
      </c>
    </row>
    <row r="12698">
      <c r="A12698" s="2">
        <v>202012.0</v>
      </c>
      <c r="B12698" s="1" t="s">
        <v>43</v>
      </c>
      <c r="C12698" s="1" t="s">
        <v>38</v>
      </c>
      <c r="D12698" s="2">
        <v>27110.6599953426</v>
      </c>
      <c r="E12698" s="2">
        <v>2.45582345314588E7</v>
      </c>
    </row>
    <row r="12699">
      <c r="A12699" s="2">
        <v>202012.0</v>
      </c>
      <c r="B12699" s="1" t="s">
        <v>43</v>
      </c>
      <c r="C12699" s="1" t="s">
        <v>39</v>
      </c>
      <c r="D12699" s="2">
        <v>1.51647750265286E7</v>
      </c>
      <c r="E12699" s="2">
        <v>8.83842128051337E9</v>
      </c>
    </row>
    <row r="12700">
      <c r="A12700" s="2">
        <v>202012.0</v>
      </c>
      <c r="B12700" s="1" t="s">
        <v>43</v>
      </c>
      <c r="C12700" s="1" t="s">
        <v>40</v>
      </c>
      <c r="D12700" s="2">
        <v>1373057.88781891</v>
      </c>
      <c r="E12700" s="2">
        <v>7.48919701658845E8</v>
      </c>
    </row>
    <row r="12701">
      <c r="A12701" s="2">
        <v>202012.0</v>
      </c>
      <c r="B12701" s="1" t="s">
        <v>43</v>
      </c>
      <c r="C12701" s="1" t="s">
        <v>41</v>
      </c>
      <c r="D12701" s="2">
        <v>5196433.33063788</v>
      </c>
      <c r="E12701" s="2">
        <v>3.54157696523909E9</v>
      </c>
    </row>
    <row r="12702">
      <c r="A12702" s="2">
        <v>202012.0</v>
      </c>
      <c r="B12702" s="1" t="s">
        <v>43</v>
      </c>
      <c r="C12702" s="1"/>
      <c r="D12702" s="2">
        <v>49.3010729138799</v>
      </c>
      <c r="E12702" s="2">
        <v>47700.7544817552</v>
      </c>
    </row>
    <row r="12703">
      <c r="A12703" s="2">
        <v>202012.0</v>
      </c>
      <c r="B12703" s="1" t="s">
        <v>44</v>
      </c>
      <c r="C12703" s="1" t="s">
        <v>6</v>
      </c>
      <c r="D12703" s="2">
        <v>15437.999443893</v>
      </c>
      <c r="E12703" s="2">
        <v>2.01074168075144E7</v>
      </c>
    </row>
    <row r="12704">
      <c r="A12704" s="2">
        <v>202012.0</v>
      </c>
      <c r="B12704" s="1" t="s">
        <v>44</v>
      </c>
      <c r="C12704" s="1" t="s">
        <v>7</v>
      </c>
      <c r="D12704" s="2">
        <v>6194739.40969553</v>
      </c>
      <c r="E12704" s="2">
        <v>1.04739011952266E10</v>
      </c>
    </row>
    <row r="12705">
      <c r="A12705" s="2">
        <v>202012.0</v>
      </c>
      <c r="B12705" s="1" t="s">
        <v>44</v>
      </c>
      <c r="C12705" s="1" t="s">
        <v>8</v>
      </c>
      <c r="D12705" s="2">
        <v>43327.8017234583</v>
      </c>
      <c r="E12705" s="2">
        <v>4.78834198816049E7</v>
      </c>
    </row>
    <row r="12706">
      <c r="A12706" s="2">
        <v>202012.0</v>
      </c>
      <c r="B12706" s="1" t="s">
        <v>44</v>
      </c>
      <c r="C12706" s="1" t="s">
        <v>9</v>
      </c>
      <c r="D12706" s="2">
        <v>591363.131540053</v>
      </c>
      <c r="E12706" s="2">
        <v>7.26323734672762E8</v>
      </c>
    </row>
    <row r="12707">
      <c r="A12707" s="2">
        <v>202012.0</v>
      </c>
      <c r="B12707" s="1" t="s">
        <v>44</v>
      </c>
      <c r="C12707" s="1" t="s">
        <v>10</v>
      </c>
      <c r="D12707" s="2">
        <v>4035623.05883948</v>
      </c>
      <c r="E12707" s="2">
        <v>4.16236483013083E9</v>
      </c>
    </row>
    <row r="12708">
      <c r="A12708" s="2">
        <v>202012.0</v>
      </c>
      <c r="B12708" s="1" t="s">
        <v>44</v>
      </c>
      <c r="C12708" s="1" t="s">
        <v>11</v>
      </c>
      <c r="D12708" s="2">
        <v>126204.18290651</v>
      </c>
      <c r="E12708" s="2">
        <v>1.48492169508325E8</v>
      </c>
    </row>
    <row r="12709">
      <c r="A12709" s="2">
        <v>202012.0</v>
      </c>
      <c r="B12709" s="1" t="s">
        <v>44</v>
      </c>
      <c r="C12709" s="1" t="s">
        <v>12</v>
      </c>
      <c r="D12709" s="2">
        <v>1260710.58599727</v>
      </c>
      <c r="E12709" s="2">
        <v>1.404550956945E9</v>
      </c>
    </row>
    <row r="12710">
      <c r="A12710" s="2">
        <v>202012.0</v>
      </c>
      <c r="B12710" s="1" t="s">
        <v>44</v>
      </c>
      <c r="C12710" s="1" t="s">
        <v>13</v>
      </c>
      <c r="D12710" s="2">
        <v>90762.4363095069</v>
      </c>
      <c r="E12710" s="2">
        <v>6.68521027101578E7</v>
      </c>
    </row>
    <row r="12711">
      <c r="A12711" s="2">
        <v>202012.0</v>
      </c>
      <c r="B12711" s="1" t="s">
        <v>44</v>
      </c>
      <c r="C12711" s="1" t="s">
        <v>14</v>
      </c>
      <c r="D12711" s="2">
        <v>3667999.76563989</v>
      </c>
      <c r="E12711" s="2">
        <v>4.6024200919099E9</v>
      </c>
    </row>
    <row r="12712">
      <c r="A12712" s="2">
        <v>202012.0</v>
      </c>
      <c r="B12712" s="1" t="s">
        <v>44</v>
      </c>
      <c r="C12712" s="1" t="s">
        <v>15</v>
      </c>
      <c r="D12712" s="2">
        <v>196583.259781844</v>
      </c>
      <c r="E12712" s="2">
        <v>2.73553146419351E8</v>
      </c>
    </row>
    <row r="12713">
      <c r="A12713" s="2">
        <v>202012.0</v>
      </c>
      <c r="B12713" s="1" t="s">
        <v>44</v>
      </c>
      <c r="C12713" s="1" t="s">
        <v>16</v>
      </c>
      <c r="D12713" s="2">
        <v>2976940.30876475</v>
      </c>
      <c r="E12713" s="2">
        <v>3.99359337923164E9</v>
      </c>
    </row>
    <row r="12714">
      <c r="A12714" s="2">
        <v>202012.0</v>
      </c>
      <c r="B12714" s="1" t="s">
        <v>44</v>
      </c>
      <c r="C12714" s="1" t="s">
        <v>17</v>
      </c>
      <c r="D12714" s="2">
        <v>2527865.48047817</v>
      </c>
      <c r="E12714" s="2">
        <v>3.37233141475818E9</v>
      </c>
    </row>
    <row r="12715">
      <c r="A12715" s="2">
        <v>202012.0</v>
      </c>
      <c r="B12715" s="1" t="s">
        <v>44</v>
      </c>
      <c r="C12715" s="1" t="s">
        <v>18</v>
      </c>
      <c r="D12715" s="2">
        <v>320018.353103893</v>
      </c>
      <c r="E12715" s="2">
        <v>3.31083252479522E8</v>
      </c>
    </row>
    <row r="12716">
      <c r="A12716" s="2">
        <v>202012.0</v>
      </c>
      <c r="B12716" s="1" t="s">
        <v>44</v>
      </c>
      <c r="C12716" s="1" t="s">
        <v>19</v>
      </c>
      <c r="D12716" s="2">
        <v>353385.232575637</v>
      </c>
      <c r="E12716" s="2">
        <v>3.35804429950421E8</v>
      </c>
    </row>
    <row r="12717">
      <c r="A12717" s="2">
        <v>202012.0</v>
      </c>
      <c r="B12717" s="1" t="s">
        <v>44</v>
      </c>
      <c r="C12717" s="1" t="s">
        <v>20</v>
      </c>
      <c r="D12717" s="2">
        <v>1522773.06413621</v>
      </c>
      <c r="E12717" s="2">
        <v>1.53224932776672E9</v>
      </c>
    </row>
    <row r="12718">
      <c r="A12718" s="2">
        <v>202012.0</v>
      </c>
      <c r="B12718" s="1" t="s">
        <v>44</v>
      </c>
      <c r="C12718" s="1" t="s">
        <v>21</v>
      </c>
      <c r="D12718" s="2">
        <v>1.26395497095831E7</v>
      </c>
      <c r="E12718" s="2">
        <v>1.44820178930578E10</v>
      </c>
    </row>
    <row r="12719">
      <c r="A12719" s="2">
        <v>202012.0</v>
      </c>
      <c r="B12719" s="1" t="s">
        <v>44</v>
      </c>
      <c r="C12719" s="1" t="s">
        <v>22</v>
      </c>
      <c r="D12719" s="2">
        <v>1417103.04554265</v>
      </c>
      <c r="E12719" s="2">
        <v>1.81790209255203E9</v>
      </c>
    </row>
    <row r="12720">
      <c r="A12720" s="2">
        <v>202012.0</v>
      </c>
      <c r="B12720" s="1" t="s">
        <v>44</v>
      </c>
      <c r="C12720" s="1" t="s">
        <v>23</v>
      </c>
      <c r="D12720" s="2">
        <v>21875.8077172537</v>
      </c>
      <c r="E12720" s="2">
        <v>2.57235124756984E7</v>
      </c>
    </row>
    <row r="12721">
      <c r="A12721" s="2">
        <v>202012.0</v>
      </c>
      <c r="B12721" s="1" t="s">
        <v>44</v>
      </c>
      <c r="C12721" s="1" t="s">
        <v>24</v>
      </c>
      <c r="D12721" s="2">
        <v>560.318127184666</v>
      </c>
      <c r="E12721" s="2">
        <v>525376.598913571</v>
      </c>
    </row>
    <row r="12722">
      <c r="A12722" s="2">
        <v>202012.0</v>
      </c>
      <c r="B12722" s="1" t="s">
        <v>44</v>
      </c>
      <c r="C12722" s="1" t="s">
        <v>25</v>
      </c>
      <c r="D12722" s="2">
        <v>4510937.93603352</v>
      </c>
      <c r="E12722" s="2">
        <v>5.35209543911371E9</v>
      </c>
    </row>
    <row r="12723">
      <c r="A12723" s="2">
        <v>202012.0</v>
      </c>
      <c r="B12723" s="1" t="s">
        <v>44</v>
      </c>
      <c r="C12723" s="1" t="s">
        <v>26</v>
      </c>
      <c r="D12723" s="2">
        <v>1.28147459774618E7</v>
      </c>
      <c r="E12723" s="2">
        <v>1.45554076258947E10</v>
      </c>
    </row>
    <row r="12724">
      <c r="A12724" s="2">
        <v>202012.0</v>
      </c>
      <c r="B12724" s="1" t="s">
        <v>44</v>
      </c>
      <c r="C12724" s="1" t="s">
        <v>27</v>
      </c>
      <c r="D12724" s="2">
        <v>69154.4372562903</v>
      </c>
      <c r="E12724" s="2">
        <v>9.32856913540193E7</v>
      </c>
    </row>
    <row r="12725">
      <c r="A12725" s="2">
        <v>202012.0</v>
      </c>
      <c r="B12725" s="1" t="s">
        <v>44</v>
      </c>
      <c r="C12725" s="1" t="s">
        <v>28</v>
      </c>
      <c r="D12725" s="2">
        <v>30868.1986354355</v>
      </c>
      <c r="E12725" s="2">
        <v>4.06578887846584E7</v>
      </c>
    </row>
    <row r="12726">
      <c r="A12726" s="2">
        <v>202012.0</v>
      </c>
      <c r="B12726" s="1" t="s">
        <v>44</v>
      </c>
      <c r="C12726" s="1" t="s">
        <v>29</v>
      </c>
      <c r="D12726" s="2">
        <v>12423.2019103867</v>
      </c>
      <c r="E12726" s="2">
        <v>1.8064464228256E7</v>
      </c>
    </row>
    <row r="12727">
      <c r="A12727" s="2">
        <v>202012.0</v>
      </c>
      <c r="B12727" s="1" t="s">
        <v>44</v>
      </c>
      <c r="C12727" s="1" t="s">
        <v>30</v>
      </c>
      <c r="D12727" s="2">
        <v>22631.1321532034</v>
      </c>
      <c r="E12727" s="2">
        <v>3.20627318386891E7</v>
      </c>
    </row>
    <row r="12728">
      <c r="A12728" s="2">
        <v>202012.0</v>
      </c>
      <c r="B12728" s="1" t="s">
        <v>44</v>
      </c>
      <c r="C12728" s="1" t="s">
        <v>31</v>
      </c>
      <c r="D12728" s="2">
        <v>2457690.51020599</v>
      </c>
      <c r="E12728" s="2">
        <v>3.30261338998014E9</v>
      </c>
    </row>
    <row r="12729">
      <c r="A12729" s="2">
        <v>202012.0</v>
      </c>
      <c r="B12729" s="1" t="s">
        <v>44</v>
      </c>
      <c r="C12729" s="1" t="s">
        <v>32</v>
      </c>
      <c r="D12729" s="2">
        <v>121136.618962737</v>
      </c>
      <c r="E12729" s="2">
        <v>1.23249564574269E8</v>
      </c>
    </row>
    <row r="12730">
      <c r="A12730" s="2">
        <v>202012.0</v>
      </c>
      <c r="B12730" s="1" t="s">
        <v>44</v>
      </c>
      <c r="C12730" s="1" t="s">
        <v>33</v>
      </c>
      <c r="D12730" s="2">
        <v>855181.966499942</v>
      </c>
      <c r="E12730" s="2">
        <v>1.21040503264191E9</v>
      </c>
    </row>
    <row r="12731">
      <c r="A12731" s="2">
        <v>202012.0</v>
      </c>
      <c r="B12731" s="1" t="s">
        <v>44</v>
      </c>
      <c r="C12731" s="1" t="s">
        <v>34</v>
      </c>
      <c r="D12731" s="2">
        <v>5756250.82389077</v>
      </c>
      <c r="E12731" s="2">
        <v>6.99155831371875E9</v>
      </c>
    </row>
    <row r="12732">
      <c r="A12732" s="2">
        <v>202012.0</v>
      </c>
      <c r="B12732" s="1" t="s">
        <v>44</v>
      </c>
      <c r="C12732" s="1" t="s">
        <v>35</v>
      </c>
      <c r="D12732" s="2">
        <v>25764.2335140271</v>
      </c>
      <c r="E12732" s="2">
        <v>3.66991611342152E7</v>
      </c>
    </row>
    <row r="12733">
      <c r="A12733" s="2">
        <v>202012.0</v>
      </c>
      <c r="B12733" s="1" t="s">
        <v>44</v>
      </c>
      <c r="C12733" s="1" t="s">
        <v>36</v>
      </c>
      <c r="D12733" s="2">
        <v>4674883.63993841</v>
      </c>
      <c r="E12733" s="2">
        <v>5.05889468554018E9</v>
      </c>
    </row>
    <row r="12734">
      <c r="A12734" s="2">
        <v>202012.0</v>
      </c>
      <c r="B12734" s="1" t="s">
        <v>44</v>
      </c>
      <c r="C12734" s="1" t="s">
        <v>37</v>
      </c>
      <c r="D12734" s="2">
        <v>6874896.71386863</v>
      </c>
      <c r="E12734" s="2">
        <v>1.11912957863796E10</v>
      </c>
    </row>
    <row r="12735">
      <c r="A12735" s="2">
        <v>202012.0</v>
      </c>
      <c r="B12735" s="1" t="s">
        <v>44</v>
      </c>
      <c r="C12735" s="1" t="s">
        <v>38</v>
      </c>
      <c r="D12735" s="2">
        <v>90120.2155326409</v>
      </c>
      <c r="E12735" s="2">
        <v>9.19374204926614E7</v>
      </c>
    </row>
    <row r="12736">
      <c r="A12736" s="2">
        <v>202012.0</v>
      </c>
      <c r="B12736" s="1" t="s">
        <v>44</v>
      </c>
      <c r="C12736" s="1" t="s">
        <v>39</v>
      </c>
      <c r="D12736" s="2">
        <v>6893044.0009624</v>
      </c>
      <c r="E12736" s="2">
        <v>8.03734279109979E9</v>
      </c>
    </row>
    <row r="12737">
      <c r="A12737" s="2">
        <v>202012.0</v>
      </c>
      <c r="B12737" s="1" t="s">
        <v>44</v>
      </c>
      <c r="C12737" s="1" t="s">
        <v>40</v>
      </c>
      <c r="D12737" s="2">
        <v>813384.314279257</v>
      </c>
      <c r="E12737" s="2">
        <v>8.13262580196197E8</v>
      </c>
    </row>
    <row r="12738">
      <c r="A12738" s="2">
        <v>202012.0</v>
      </c>
      <c r="B12738" s="1" t="s">
        <v>44</v>
      </c>
      <c r="C12738" s="1" t="s">
        <v>41</v>
      </c>
      <c r="D12738" s="2">
        <v>4735769.80970305</v>
      </c>
      <c r="E12738" s="2">
        <v>4.54930852118729E9</v>
      </c>
    </row>
    <row r="12739">
      <c r="A12739" s="2">
        <v>202012.0</v>
      </c>
      <c r="B12739" s="1" t="s">
        <v>44</v>
      </c>
      <c r="C12739" s="1"/>
      <c r="D12739" s="2">
        <v>534.317286016004</v>
      </c>
      <c r="E12739" s="2">
        <v>1249802.97549456</v>
      </c>
    </row>
    <row r="12740">
      <c r="A12740" s="2">
        <v>202012.0</v>
      </c>
      <c r="B12740" s="1" t="s">
        <v>45</v>
      </c>
      <c r="C12740" s="1" t="s">
        <v>6</v>
      </c>
      <c r="D12740" s="2">
        <v>29794.8103131233</v>
      </c>
      <c r="E12740" s="2">
        <v>1.88140755126966E8</v>
      </c>
    </row>
    <row r="12741">
      <c r="A12741" s="2">
        <v>202012.0</v>
      </c>
      <c r="B12741" s="1" t="s">
        <v>45</v>
      </c>
      <c r="C12741" s="1" t="s">
        <v>7</v>
      </c>
      <c r="D12741" s="2">
        <v>5.45771082025539E7</v>
      </c>
      <c r="E12741" s="2">
        <v>2.04216507546405E11</v>
      </c>
    </row>
    <row r="12742">
      <c r="A12742" s="2">
        <v>202012.0</v>
      </c>
      <c r="B12742" s="1" t="s">
        <v>45</v>
      </c>
      <c r="C12742" s="1" t="s">
        <v>8</v>
      </c>
      <c r="D12742" s="2">
        <v>185165.72487901</v>
      </c>
      <c r="E12742" s="2">
        <v>1.13700704615941E9</v>
      </c>
    </row>
    <row r="12743">
      <c r="A12743" s="2">
        <v>202012.0</v>
      </c>
      <c r="B12743" s="1" t="s">
        <v>45</v>
      </c>
      <c r="C12743" s="1" t="s">
        <v>9</v>
      </c>
      <c r="D12743" s="2">
        <v>2542386.21792518</v>
      </c>
      <c r="E12743" s="2">
        <v>1.20118982070564E10</v>
      </c>
    </row>
    <row r="12744">
      <c r="A12744" s="2">
        <v>202012.0</v>
      </c>
      <c r="B12744" s="1" t="s">
        <v>45</v>
      </c>
      <c r="C12744" s="1" t="s">
        <v>10</v>
      </c>
      <c r="D12744" s="2">
        <v>1.75180019568778E7</v>
      </c>
      <c r="E12744" s="2">
        <v>7.34954554805964E10</v>
      </c>
    </row>
    <row r="12745">
      <c r="A12745" s="2">
        <v>202012.0</v>
      </c>
      <c r="B12745" s="1" t="s">
        <v>45</v>
      </c>
      <c r="C12745" s="1" t="s">
        <v>11</v>
      </c>
      <c r="D12745" s="2">
        <v>352905.687997197</v>
      </c>
      <c r="E12745" s="2">
        <v>1.45331438998574E9</v>
      </c>
    </row>
    <row r="12746">
      <c r="A12746" s="2">
        <v>202012.0</v>
      </c>
      <c r="B12746" s="1" t="s">
        <v>45</v>
      </c>
      <c r="C12746" s="1" t="s">
        <v>12</v>
      </c>
      <c r="D12746" s="2">
        <v>4973252.64653851</v>
      </c>
      <c r="E12746" s="2">
        <v>1.75005542006768E10</v>
      </c>
    </row>
    <row r="12747">
      <c r="A12747" s="2">
        <v>202012.0</v>
      </c>
      <c r="B12747" s="1" t="s">
        <v>45</v>
      </c>
      <c r="C12747" s="1" t="s">
        <v>13</v>
      </c>
      <c r="D12747" s="2">
        <v>241042.596556581</v>
      </c>
      <c r="E12747" s="2">
        <v>7.57614730486499E8</v>
      </c>
    </row>
    <row r="12748">
      <c r="A12748" s="2">
        <v>202012.0</v>
      </c>
      <c r="B12748" s="1" t="s">
        <v>45</v>
      </c>
      <c r="C12748" s="1" t="s">
        <v>14</v>
      </c>
      <c r="D12748" s="2">
        <v>1.50915183521091E7</v>
      </c>
      <c r="E12748" s="2">
        <v>5.19878873557207E10</v>
      </c>
    </row>
    <row r="12749">
      <c r="A12749" s="2">
        <v>202012.0</v>
      </c>
      <c r="B12749" s="1" t="s">
        <v>45</v>
      </c>
      <c r="C12749" s="1" t="s">
        <v>15</v>
      </c>
      <c r="D12749" s="2">
        <v>656340.267742655</v>
      </c>
      <c r="E12749" s="2">
        <v>2.25395243850251E9</v>
      </c>
    </row>
    <row r="12750">
      <c r="A12750" s="2">
        <v>202012.0</v>
      </c>
      <c r="B12750" s="1" t="s">
        <v>45</v>
      </c>
      <c r="C12750" s="1" t="s">
        <v>16</v>
      </c>
      <c r="D12750" s="2">
        <v>9786488.35636766</v>
      </c>
      <c r="E12750" s="2">
        <v>3.82484916441374E10</v>
      </c>
    </row>
    <row r="12751">
      <c r="A12751" s="2">
        <v>202012.0</v>
      </c>
      <c r="B12751" s="1" t="s">
        <v>45</v>
      </c>
      <c r="C12751" s="1" t="s">
        <v>17</v>
      </c>
      <c r="D12751" s="2">
        <v>1.19088723924528E7</v>
      </c>
      <c r="E12751" s="2">
        <v>4.49826337489539E10</v>
      </c>
    </row>
    <row r="12752">
      <c r="A12752" s="2">
        <v>202012.0</v>
      </c>
      <c r="B12752" s="1" t="s">
        <v>45</v>
      </c>
      <c r="C12752" s="1" t="s">
        <v>18</v>
      </c>
      <c r="D12752" s="2">
        <v>881739.730629524</v>
      </c>
      <c r="E12752" s="2">
        <v>3.7149989224969E9</v>
      </c>
    </row>
    <row r="12753">
      <c r="A12753" s="2">
        <v>202012.0</v>
      </c>
      <c r="B12753" s="1" t="s">
        <v>45</v>
      </c>
      <c r="C12753" s="1" t="s">
        <v>19</v>
      </c>
      <c r="D12753" s="2">
        <v>794697.383102299</v>
      </c>
      <c r="E12753" s="2">
        <v>4.40974322419562E9</v>
      </c>
    </row>
    <row r="12754">
      <c r="A12754" s="2">
        <v>202012.0</v>
      </c>
      <c r="B12754" s="1" t="s">
        <v>45</v>
      </c>
      <c r="C12754" s="1" t="s">
        <v>20</v>
      </c>
      <c r="D12754" s="2">
        <v>6043223.66290842</v>
      </c>
      <c r="E12754" s="2">
        <v>2.13436192175427E10</v>
      </c>
    </row>
    <row r="12755">
      <c r="A12755" s="2">
        <v>202012.0</v>
      </c>
      <c r="B12755" s="1" t="s">
        <v>45</v>
      </c>
      <c r="C12755" s="1" t="s">
        <v>21</v>
      </c>
      <c r="D12755" s="2">
        <v>5.67181462591268E7</v>
      </c>
      <c r="E12755" s="2">
        <v>1.82078012126476E11</v>
      </c>
    </row>
    <row r="12756">
      <c r="A12756" s="2">
        <v>202012.0</v>
      </c>
      <c r="B12756" s="1" t="s">
        <v>45</v>
      </c>
      <c r="C12756" s="1" t="s">
        <v>22</v>
      </c>
      <c r="D12756" s="2">
        <v>4600477.39421911</v>
      </c>
      <c r="E12756" s="2">
        <v>1.60945632031387E10</v>
      </c>
    </row>
    <row r="12757">
      <c r="A12757" s="2">
        <v>202012.0</v>
      </c>
      <c r="B12757" s="1" t="s">
        <v>45</v>
      </c>
      <c r="C12757" s="1" t="s">
        <v>23</v>
      </c>
      <c r="D12757" s="2">
        <v>51677.1423017229</v>
      </c>
      <c r="E12757" s="2">
        <v>3.25367892124617E8</v>
      </c>
    </row>
    <row r="12758">
      <c r="A12758" s="2">
        <v>202012.0</v>
      </c>
      <c r="B12758" s="1" t="s">
        <v>45</v>
      </c>
      <c r="C12758" s="1" t="s">
        <v>24</v>
      </c>
      <c r="D12758" s="2">
        <v>1707.61021851767</v>
      </c>
      <c r="E12758" s="2">
        <v>9679564.27840096</v>
      </c>
    </row>
    <row r="12759">
      <c r="A12759" s="2">
        <v>202012.0</v>
      </c>
      <c r="B12759" s="1" t="s">
        <v>45</v>
      </c>
      <c r="C12759" s="1" t="s">
        <v>25</v>
      </c>
      <c r="D12759" s="2">
        <v>2.28204381143116E7</v>
      </c>
      <c r="E12759" s="2">
        <v>7.85877231557039E10</v>
      </c>
    </row>
    <row r="12760">
      <c r="A12760" s="2">
        <v>202012.0</v>
      </c>
      <c r="B12760" s="1" t="s">
        <v>45</v>
      </c>
      <c r="C12760" s="1" t="s">
        <v>26</v>
      </c>
      <c r="D12760" s="2">
        <v>5.15830037720419E7</v>
      </c>
      <c r="E12760" s="2">
        <v>1.64447932093348E11</v>
      </c>
    </row>
    <row r="12761">
      <c r="A12761" s="2">
        <v>202012.0</v>
      </c>
      <c r="B12761" s="1" t="s">
        <v>45</v>
      </c>
      <c r="C12761" s="1" t="s">
        <v>27</v>
      </c>
      <c r="D12761" s="2">
        <v>261531.376200061</v>
      </c>
      <c r="E12761" s="2">
        <v>1.53210492455858E9</v>
      </c>
    </row>
    <row r="12762">
      <c r="A12762" s="2">
        <v>202012.0</v>
      </c>
      <c r="B12762" s="1" t="s">
        <v>45</v>
      </c>
      <c r="C12762" s="1" t="s">
        <v>28</v>
      </c>
      <c r="D12762" s="2">
        <v>107025.074403044</v>
      </c>
      <c r="E12762" s="2">
        <v>5.97345013992868E8</v>
      </c>
    </row>
    <row r="12763">
      <c r="A12763" s="2">
        <v>202012.0</v>
      </c>
      <c r="B12763" s="1" t="s">
        <v>45</v>
      </c>
      <c r="C12763" s="1" t="s">
        <v>29</v>
      </c>
      <c r="D12763" s="2">
        <v>52881.2427313106</v>
      </c>
      <c r="E12763" s="2">
        <v>3.39196113535624E8</v>
      </c>
    </row>
    <row r="12764">
      <c r="A12764" s="2">
        <v>202012.0</v>
      </c>
      <c r="B12764" s="1" t="s">
        <v>45</v>
      </c>
      <c r="C12764" s="1" t="s">
        <v>30</v>
      </c>
      <c r="D12764" s="2">
        <v>142221.171542871</v>
      </c>
      <c r="E12764" s="2">
        <v>8.93762265377747E8</v>
      </c>
    </row>
    <row r="12765">
      <c r="A12765" s="2">
        <v>202012.0</v>
      </c>
      <c r="B12765" s="1" t="s">
        <v>45</v>
      </c>
      <c r="C12765" s="1" t="s">
        <v>31</v>
      </c>
      <c r="D12765" s="2">
        <v>1.62487033670704E7</v>
      </c>
      <c r="E12765" s="2">
        <v>5.30410182281206E10</v>
      </c>
    </row>
    <row r="12766">
      <c r="A12766" s="2">
        <v>202012.0</v>
      </c>
      <c r="B12766" s="1" t="s">
        <v>45</v>
      </c>
      <c r="C12766" s="1" t="s">
        <v>32</v>
      </c>
      <c r="D12766" s="2">
        <v>414969.62692965</v>
      </c>
      <c r="E12766" s="2">
        <v>1.37315068897771E9</v>
      </c>
    </row>
    <row r="12767">
      <c r="A12767" s="2">
        <v>202012.0</v>
      </c>
      <c r="B12767" s="1" t="s">
        <v>45</v>
      </c>
      <c r="C12767" s="1" t="s">
        <v>33</v>
      </c>
      <c r="D12767" s="2">
        <v>3266288.34461882</v>
      </c>
      <c r="E12767" s="2">
        <v>1.46220397942839E10</v>
      </c>
    </row>
    <row r="12768">
      <c r="A12768" s="2">
        <v>202012.0</v>
      </c>
      <c r="B12768" s="1" t="s">
        <v>45</v>
      </c>
      <c r="C12768" s="1" t="s">
        <v>34</v>
      </c>
      <c r="D12768" s="2">
        <v>3.05780337761855E7</v>
      </c>
      <c r="E12768" s="2">
        <v>1.11243662301346E11</v>
      </c>
    </row>
    <row r="12769">
      <c r="A12769" s="2">
        <v>202012.0</v>
      </c>
      <c r="B12769" s="1" t="s">
        <v>45</v>
      </c>
      <c r="C12769" s="1" t="s">
        <v>35</v>
      </c>
      <c r="D12769" s="2">
        <v>121844.282963597</v>
      </c>
      <c r="E12769" s="2">
        <v>6.12190747039094E8</v>
      </c>
    </row>
    <row r="12770">
      <c r="A12770" s="2">
        <v>202012.0</v>
      </c>
      <c r="B12770" s="1" t="s">
        <v>45</v>
      </c>
      <c r="C12770" s="1" t="s">
        <v>36</v>
      </c>
      <c r="D12770" s="2">
        <v>1.70591684898003E7</v>
      </c>
      <c r="E12770" s="2">
        <v>6.00747977621212E10</v>
      </c>
    </row>
    <row r="12771">
      <c r="A12771" s="2">
        <v>202012.0</v>
      </c>
      <c r="B12771" s="1" t="s">
        <v>45</v>
      </c>
      <c r="C12771" s="1" t="s">
        <v>37</v>
      </c>
      <c r="D12771" s="2">
        <v>5.27418658814793E7</v>
      </c>
      <c r="E12771" s="2">
        <v>2.03200751249258E11</v>
      </c>
    </row>
    <row r="12772">
      <c r="A12772" s="2">
        <v>202012.0</v>
      </c>
      <c r="B12772" s="1" t="s">
        <v>45</v>
      </c>
      <c r="C12772" s="1" t="s">
        <v>38</v>
      </c>
      <c r="D12772" s="2">
        <v>230939.342054465</v>
      </c>
      <c r="E12772" s="2">
        <v>9.61535656822409E8</v>
      </c>
    </row>
    <row r="12773">
      <c r="A12773" s="2">
        <v>202012.0</v>
      </c>
      <c r="B12773" s="1" t="s">
        <v>45</v>
      </c>
      <c r="C12773" s="1" t="s">
        <v>39</v>
      </c>
      <c r="D12773" s="2">
        <v>2.66617613391655E7</v>
      </c>
      <c r="E12773" s="2">
        <v>1.03231855934623E11</v>
      </c>
    </row>
    <row r="12774">
      <c r="A12774" s="2">
        <v>202012.0</v>
      </c>
      <c r="B12774" s="1" t="s">
        <v>45</v>
      </c>
      <c r="C12774" s="1" t="s">
        <v>40</v>
      </c>
      <c r="D12774" s="2">
        <v>2310161.40012171</v>
      </c>
      <c r="E12774" s="2">
        <v>8.68063578428753E9</v>
      </c>
    </row>
    <row r="12775">
      <c r="A12775" s="2">
        <v>202012.0</v>
      </c>
      <c r="B12775" s="1" t="s">
        <v>45</v>
      </c>
      <c r="C12775" s="1" t="s">
        <v>41</v>
      </c>
      <c r="D12775" s="2">
        <v>1.54548324520561E7</v>
      </c>
      <c r="E12775" s="2">
        <v>5.57793890690119E10</v>
      </c>
    </row>
    <row r="12776">
      <c r="A12776" s="2">
        <v>202012.0</v>
      </c>
      <c r="B12776" s="1" t="s">
        <v>45</v>
      </c>
      <c r="C12776" s="1"/>
      <c r="D12776" s="2">
        <v>1674.55149500206</v>
      </c>
      <c r="E12776" s="2">
        <v>8453589.93602014</v>
      </c>
    </row>
    <row r="12777">
      <c r="A12777" s="2">
        <v>202012.0</v>
      </c>
      <c r="B12777" s="1" t="s">
        <v>46</v>
      </c>
      <c r="C12777" s="1" t="s">
        <v>6</v>
      </c>
      <c r="D12777" s="2">
        <v>641.313840837864</v>
      </c>
      <c r="E12777" s="2">
        <v>442408.434454205</v>
      </c>
    </row>
    <row r="12778">
      <c r="A12778" s="2">
        <v>202012.0</v>
      </c>
      <c r="B12778" s="1" t="s">
        <v>46</v>
      </c>
      <c r="C12778" s="1" t="s">
        <v>7</v>
      </c>
      <c r="D12778" s="2">
        <v>127154.151243584</v>
      </c>
      <c r="E12778" s="2">
        <v>9.13242615239109E7</v>
      </c>
    </row>
    <row r="12779">
      <c r="A12779" s="2">
        <v>202012.0</v>
      </c>
      <c r="B12779" s="1" t="s">
        <v>46</v>
      </c>
      <c r="C12779" s="1" t="s">
        <v>8</v>
      </c>
      <c r="D12779" s="2">
        <v>1254.56143043556</v>
      </c>
      <c r="E12779" s="2">
        <v>891605.691252434</v>
      </c>
    </row>
    <row r="12780">
      <c r="A12780" s="2">
        <v>202012.0</v>
      </c>
      <c r="B12780" s="1" t="s">
        <v>46</v>
      </c>
      <c r="C12780" s="1" t="s">
        <v>9</v>
      </c>
      <c r="D12780" s="2">
        <v>24654.7984019265</v>
      </c>
      <c r="E12780" s="2">
        <v>1.41860414441951E7</v>
      </c>
    </row>
    <row r="12781">
      <c r="A12781" s="2">
        <v>202012.0</v>
      </c>
      <c r="B12781" s="1" t="s">
        <v>46</v>
      </c>
      <c r="C12781" s="1" t="s">
        <v>10</v>
      </c>
      <c r="D12781" s="2">
        <v>116042.722377601</v>
      </c>
      <c r="E12781" s="2">
        <v>5.88254195237197E7</v>
      </c>
    </row>
    <row r="12782">
      <c r="A12782" s="2">
        <v>202012.0</v>
      </c>
      <c r="B12782" s="1" t="s">
        <v>46</v>
      </c>
      <c r="C12782" s="1" t="s">
        <v>11</v>
      </c>
      <c r="D12782" s="2">
        <v>4333.42919148211</v>
      </c>
      <c r="E12782" s="2">
        <v>3243364.44006976</v>
      </c>
    </row>
    <row r="12783">
      <c r="A12783" s="2">
        <v>202012.0</v>
      </c>
      <c r="B12783" s="1" t="s">
        <v>46</v>
      </c>
      <c r="C12783" s="1" t="s">
        <v>12</v>
      </c>
      <c r="D12783" s="2">
        <v>42227.0783033966</v>
      </c>
      <c r="E12783" s="2">
        <v>2.83459979657897E7</v>
      </c>
    </row>
    <row r="12784">
      <c r="A12784" s="2">
        <v>202012.0</v>
      </c>
      <c r="B12784" s="1" t="s">
        <v>46</v>
      </c>
      <c r="C12784" s="1" t="s">
        <v>13</v>
      </c>
      <c r="D12784" s="2">
        <v>2067.07940383845</v>
      </c>
      <c r="E12784" s="2">
        <v>1179598.96918767</v>
      </c>
    </row>
    <row r="12785">
      <c r="A12785" s="2">
        <v>202012.0</v>
      </c>
      <c r="B12785" s="1" t="s">
        <v>46</v>
      </c>
      <c r="C12785" s="1" t="s">
        <v>14</v>
      </c>
      <c r="D12785" s="2">
        <v>150388.79733276</v>
      </c>
      <c r="E12785" s="2">
        <v>1.12749033997615E8</v>
      </c>
    </row>
    <row r="12786">
      <c r="A12786" s="2">
        <v>202012.0</v>
      </c>
      <c r="B12786" s="1" t="s">
        <v>46</v>
      </c>
      <c r="C12786" s="1" t="s">
        <v>15</v>
      </c>
      <c r="D12786" s="2">
        <v>3635.98284816391</v>
      </c>
      <c r="E12786" s="2">
        <v>3141116.3193903</v>
      </c>
    </row>
    <row r="12787">
      <c r="A12787" s="2">
        <v>202012.0</v>
      </c>
      <c r="B12787" s="1" t="s">
        <v>46</v>
      </c>
      <c r="C12787" s="1" t="s">
        <v>16</v>
      </c>
      <c r="D12787" s="2">
        <v>106563.346021235</v>
      </c>
      <c r="E12787" s="2">
        <v>8.16455843955088E7</v>
      </c>
    </row>
    <row r="12788">
      <c r="A12788" s="2">
        <v>202012.0</v>
      </c>
      <c r="B12788" s="1" t="s">
        <v>46</v>
      </c>
      <c r="C12788" s="1" t="s">
        <v>17</v>
      </c>
      <c r="D12788" s="2">
        <v>91713.4924900622</v>
      </c>
      <c r="E12788" s="2">
        <v>7.41888939192969E7</v>
      </c>
    </row>
    <row r="12789">
      <c r="A12789" s="2">
        <v>202012.0</v>
      </c>
      <c r="B12789" s="1" t="s">
        <v>46</v>
      </c>
      <c r="C12789" s="1" t="s">
        <v>18</v>
      </c>
      <c r="D12789" s="2">
        <v>9282.91259768593</v>
      </c>
      <c r="E12789" s="2">
        <v>7387376.50175166</v>
      </c>
    </row>
    <row r="12790">
      <c r="A12790" s="2">
        <v>202012.0</v>
      </c>
      <c r="B12790" s="1" t="s">
        <v>46</v>
      </c>
      <c r="C12790" s="1" t="s">
        <v>19</v>
      </c>
      <c r="D12790" s="2">
        <v>38299.2064423348</v>
      </c>
      <c r="E12790" s="2">
        <v>1.75885225074475E7</v>
      </c>
    </row>
    <row r="12791">
      <c r="A12791" s="2">
        <v>202012.0</v>
      </c>
      <c r="B12791" s="1" t="s">
        <v>46</v>
      </c>
      <c r="C12791" s="1" t="s">
        <v>20</v>
      </c>
      <c r="D12791" s="2">
        <v>42621.409133321</v>
      </c>
      <c r="E12791" s="2">
        <v>2.3601257300489E7</v>
      </c>
    </row>
    <row r="12792">
      <c r="A12792" s="2">
        <v>202012.0</v>
      </c>
      <c r="B12792" s="1" t="s">
        <v>46</v>
      </c>
      <c r="C12792" s="1" t="s">
        <v>21</v>
      </c>
      <c r="D12792" s="2">
        <v>216431.493125999</v>
      </c>
      <c r="E12792" s="2">
        <v>1.4359565737955E8</v>
      </c>
    </row>
    <row r="12793">
      <c r="A12793" s="2">
        <v>202012.0</v>
      </c>
      <c r="B12793" s="1" t="s">
        <v>46</v>
      </c>
      <c r="C12793" s="1" t="s">
        <v>22</v>
      </c>
      <c r="D12793" s="2">
        <v>33386.2091627433</v>
      </c>
      <c r="E12793" s="2">
        <v>2.1602288069653E7</v>
      </c>
    </row>
    <row r="12794">
      <c r="A12794" s="2">
        <v>202012.0</v>
      </c>
      <c r="B12794" s="1" t="s">
        <v>46</v>
      </c>
      <c r="C12794" s="1" t="s">
        <v>23</v>
      </c>
      <c r="D12794" s="2">
        <v>738.142407616448</v>
      </c>
      <c r="E12794" s="2">
        <v>681416.278579575</v>
      </c>
    </row>
    <row r="12795">
      <c r="A12795" s="2">
        <v>202012.0</v>
      </c>
      <c r="B12795" s="1" t="s">
        <v>46</v>
      </c>
      <c r="C12795" s="1" t="s">
        <v>24</v>
      </c>
      <c r="D12795" s="2">
        <v>15.436438182093</v>
      </c>
      <c r="E12795" s="2">
        <v>39784.7745188852</v>
      </c>
    </row>
    <row r="12796">
      <c r="A12796" s="2">
        <v>202012.0</v>
      </c>
      <c r="B12796" s="1" t="s">
        <v>46</v>
      </c>
      <c r="C12796" s="1" t="s">
        <v>25</v>
      </c>
      <c r="D12796" s="2">
        <v>132474.109166157</v>
      </c>
      <c r="E12796" s="2">
        <v>7.8107297387079E7</v>
      </c>
    </row>
    <row r="12797">
      <c r="A12797" s="2">
        <v>202012.0</v>
      </c>
      <c r="B12797" s="1" t="s">
        <v>46</v>
      </c>
      <c r="C12797" s="1" t="s">
        <v>26</v>
      </c>
      <c r="D12797" s="2">
        <v>304573.555145747</v>
      </c>
      <c r="E12797" s="2">
        <v>1.87473288280412E8</v>
      </c>
    </row>
    <row r="12798">
      <c r="A12798" s="2">
        <v>202012.0</v>
      </c>
      <c r="B12798" s="1" t="s">
        <v>46</v>
      </c>
      <c r="C12798" s="1" t="s">
        <v>27</v>
      </c>
      <c r="D12798" s="2">
        <v>1888.85870846338</v>
      </c>
      <c r="E12798" s="2">
        <v>1279020.87208186</v>
      </c>
    </row>
    <row r="12799">
      <c r="A12799" s="2">
        <v>202012.0</v>
      </c>
      <c r="B12799" s="1" t="s">
        <v>46</v>
      </c>
      <c r="C12799" s="1" t="s">
        <v>28</v>
      </c>
      <c r="D12799" s="2">
        <v>1417.34568762854</v>
      </c>
      <c r="E12799" s="2">
        <v>1072348.7801517</v>
      </c>
    </row>
    <row r="12800">
      <c r="A12800" s="2">
        <v>202012.0</v>
      </c>
      <c r="B12800" s="1" t="s">
        <v>46</v>
      </c>
      <c r="C12800" s="1" t="s">
        <v>29</v>
      </c>
      <c r="D12800" s="2">
        <v>346.618202816088</v>
      </c>
      <c r="E12800" s="2">
        <v>259087.756272651</v>
      </c>
    </row>
    <row r="12801">
      <c r="A12801" s="2">
        <v>202012.0</v>
      </c>
      <c r="B12801" s="1" t="s">
        <v>46</v>
      </c>
      <c r="C12801" s="1" t="s">
        <v>30</v>
      </c>
      <c r="D12801" s="2">
        <v>1015.99829489412</v>
      </c>
      <c r="E12801" s="2">
        <v>799898.295354596</v>
      </c>
    </row>
    <row r="12802">
      <c r="A12802" s="2">
        <v>202012.0</v>
      </c>
      <c r="B12802" s="1" t="s">
        <v>46</v>
      </c>
      <c r="C12802" s="1" t="s">
        <v>31</v>
      </c>
      <c r="D12802" s="2">
        <v>56453.8610570383</v>
      </c>
      <c r="E12802" s="2">
        <v>3.53764296227944E7</v>
      </c>
    </row>
    <row r="12803">
      <c r="A12803" s="2">
        <v>202012.0</v>
      </c>
      <c r="B12803" s="1" t="s">
        <v>46</v>
      </c>
      <c r="C12803" s="1" t="s">
        <v>32</v>
      </c>
      <c r="D12803" s="2">
        <v>2294.41603888382</v>
      </c>
      <c r="E12803" s="2">
        <v>1580461.15939003</v>
      </c>
    </row>
    <row r="12804">
      <c r="A12804" s="2">
        <v>202012.0</v>
      </c>
      <c r="B12804" s="1" t="s">
        <v>46</v>
      </c>
      <c r="C12804" s="1" t="s">
        <v>33</v>
      </c>
      <c r="D12804" s="2">
        <v>40627.3019827069</v>
      </c>
      <c r="E12804" s="2">
        <v>3.34605433286326E7</v>
      </c>
    </row>
    <row r="12805">
      <c r="A12805" s="2">
        <v>202012.0</v>
      </c>
      <c r="B12805" s="1" t="s">
        <v>46</v>
      </c>
      <c r="C12805" s="1" t="s">
        <v>34</v>
      </c>
      <c r="D12805" s="2">
        <v>175649.826761469</v>
      </c>
      <c r="E12805" s="2">
        <v>1.24011405467317E8</v>
      </c>
    </row>
    <row r="12806">
      <c r="A12806" s="2">
        <v>202012.0</v>
      </c>
      <c r="B12806" s="1" t="s">
        <v>46</v>
      </c>
      <c r="C12806" s="1" t="s">
        <v>35</v>
      </c>
      <c r="D12806" s="2">
        <v>759.192096046575</v>
      </c>
      <c r="E12806" s="2">
        <v>682313.869615749</v>
      </c>
    </row>
    <row r="12807">
      <c r="A12807" s="2">
        <v>202012.0</v>
      </c>
      <c r="B12807" s="1" t="s">
        <v>46</v>
      </c>
      <c r="C12807" s="1" t="s">
        <v>36</v>
      </c>
      <c r="D12807" s="2">
        <v>97236.9307341271</v>
      </c>
      <c r="E12807" s="2">
        <v>6.35495470881321E7</v>
      </c>
    </row>
    <row r="12808">
      <c r="A12808" s="2">
        <v>202012.0</v>
      </c>
      <c r="B12808" s="1" t="s">
        <v>46</v>
      </c>
      <c r="C12808" s="1" t="s">
        <v>37</v>
      </c>
      <c r="D12808" s="2">
        <v>155155.850105901</v>
      </c>
      <c r="E12808" s="2">
        <v>1.17696267829443E8</v>
      </c>
    </row>
    <row r="12809">
      <c r="A12809" s="2">
        <v>202012.0</v>
      </c>
      <c r="B12809" s="1" t="s">
        <v>46</v>
      </c>
      <c r="C12809" s="1" t="s">
        <v>38</v>
      </c>
      <c r="D12809" s="2">
        <v>2524.55929905321</v>
      </c>
      <c r="E12809" s="2">
        <v>1525271.25045217</v>
      </c>
    </row>
    <row r="12810">
      <c r="A12810" s="2">
        <v>202012.0</v>
      </c>
      <c r="B12810" s="1" t="s">
        <v>46</v>
      </c>
      <c r="C12810" s="1" t="s">
        <v>39</v>
      </c>
      <c r="D12810" s="2">
        <v>264732.108197762</v>
      </c>
      <c r="E12810" s="2">
        <v>1.67121158839394E8</v>
      </c>
    </row>
    <row r="12811">
      <c r="A12811" s="2">
        <v>202012.0</v>
      </c>
      <c r="B12811" s="1" t="s">
        <v>46</v>
      </c>
      <c r="C12811" s="1" t="s">
        <v>40</v>
      </c>
      <c r="D12811" s="2">
        <v>20429.4242777191</v>
      </c>
      <c r="E12811" s="2">
        <v>1.35344001846981E7</v>
      </c>
    </row>
    <row r="12812">
      <c r="A12812" s="2">
        <v>202012.0</v>
      </c>
      <c r="B12812" s="1" t="s">
        <v>46</v>
      </c>
      <c r="C12812" s="1" t="s">
        <v>41</v>
      </c>
      <c r="D12812" s="2">
        <v>153877.43236191</v>
      </c>
      <c r="E12812" s="2">
        <v>9.97580837753315E7</v>
      </c>
    </row>
    <row r="12813">
      <c r="A12813" s="2">
        <v>202012.0</v>
      </c>
      <c r="B12813" s="1" t="s">
        <v>46</v>
      </c>
      <c r="C12813" s="1"/>
      <c r="D12813" s="2">
        <v>21.0496884301268</v>
      </c>
      <c r="E12813" s="2">
        <v>46990.7870628205</v>
      </c>
    </row>
    <row r="12814">
      <c r="A12814" s="2">
        <v>202012.0</v>
      </c>
      <c r="B12814" s="1" t="s">
        <v>47</v>
      </c>
      <c r="C12814" s="1" t="s">
        <v>6</v>
      </c>
      <c r="D12814" s="2">
        <v>24188.5218413837</v>
      </c>
      <c r="E12814" s="2">
        <v>4180981.46396308</v>
      </c>
    </row>
    <row r="12815">
      <c r="A12815" s="2">
        <v>202012.0</v>
      </c>
      <c r="B12815" s="1" t="s">
        <v>47</v>
      </c>
      <c r="C12815" s="1" t="s">
        <v>7</v>
      </c>
      <c r="D12815" s="2">
        <v>1.14194217085062E7</v>
      </c>
      <c r="E12815" s="2">
        <v>1.78253788155447E9</v>
      </c>
    </row>
    <row r="12816">
      <c r="A12816" s="2">
        <v>202012.0</v>
      </c>
      <c r="B12816" s="1" t="s">
        <v>47</v>
      </c>
      <c r="C12816" s="1" t="s">
        <v>8</v>
      </c>
      <c r="D12816" s="2">
        <v>143413.200647355</v>
      </c>
      <c r="E12816" s="2">
        <v>2.67171457124901E7</v>
      </c>
    </row>
    <row r="12817">
      <c r="A12817" s="2">
        <v>202012.0</v>
      </c>
      <c r="B12817" s="1" t="s">
        <v>47</v>
      </c>
      <c r="C12817" s="1" t="s">
        <v>9</v>
      </c>
      <c r="D12817" s="2">
        <v>1387219.52935564</v>
      </c>
      <c r="E12817" s="2">
        <v>2.1784930820105E8</v>
      </c>
    </row>
    <row r="12818">
      <c r="A12818" s="2">
        <v>202012.0</v>
      </c>
      <c r="B12818" s="1" t="s">
        <v>47</v>
      </c>
      <c r="C12818" s="1" t="s">
        <v>10</v>
      </c>
      <c r="D12818" s="2">
        <v>6042733.67084853</v>
      </c>
      <c r="E12818" s="2">
        <v>9.2049689032286E8</v>
      </c>
    </row>
    <row r="12819">
      <c r="A12819" s="2">
        <v>202012.0</v>
      </c>
      <c r="B12819" s="1" t="s">
        <v>47</v>
      </c>
      <c r="C12819" s="1" t="s">
        <v>11</v>
      </c>
      <c r="D12819" s="2">
        <v>107180.62718207</v>
      </c>
      <c r="E12819" s="2">
        <v>1.8538344709735E7</v>
      </c>
    </row>
    <row r="12820">
      <c r="A12820" s="2">
        <v>202012.0</v>
      </c>
      <c r="B12820" s="1" t="s">
        <v>47</v>
      </c>
      <c r="C12820" s="1" t="s">
        <v>12</v>
      </c>
      <c r="D12820" s="2">
        <v>2468384.81409802</v>
      </c>
      <c r="E12820" s="2">
        <v>4.26955558912082E8</v>
      </c>
    </row>
    <row r="12821">
      <c r="A12821" s="2">
        <v>202012.0</v>
      </c>
      <c r="B12821" s="1" t="s">
        <v>47</v>
      </c>
      <c r="C12821" s="1" t="s">
        <v>13</v>
      </c>
      <c r="D12821" s="2">
        <v>138199.158288368</v>
      </c>
      <c r="E12821" s="2">
        <v>2.39168386429309E7</v>
      </c>
    </row>
    <row r="12822">
      <c r="A12822" s="2">
        <v>202012.0</v>
      </c>
      <c r="B12822" s="1" t="s">
        <v>47</v>
      </c>
      <c r="C12822" s="1" t="s">
        <v>14</v>
      </c>
      <c r="D12822" s="2">
        <v>3597542.46206473</v>
      </c>
      <c r="E12822" s="2">
        <v>6.49337130250524E8</v>
      </c>
    </row>
    <row r="12823">
      <c r="A12823" s="2">
        <v>202012.0</v>
      </c>
      <c r="B12823" s="1" t="s">
        <v>47</v>
      </c>
      <c r="C12823" s="1" t="s">
        <v>15</v>
      </c>
      <c r="D12823" s="2">
        <v>231732.126152128</v>
      </c>
      <c r="E12823" s="2">
        <v>4.05327424123929E7</v>
      </c>
    </row>
    <row r="12824">
      <c r="A12824" s="2">
        <v>202012.0</v>
      </c>
      <c r="B12824" s="1" t="s">
        <v>47</v>
      </c>
      <c r="C12824" s="1" t="s">
        <v>16</v>
      </c>
      <c r="D12824" s="2">
        <v>4959425.60780918</v>
      </c>
      <c r="E12824" s="2">
        <v>8.96352090593052E8</v>
      </c>
    </row>
    <row r="12825">
      <c r="A12825" s="2">
        <v>202012.0</v>
      </c>
      <c r="B12825" s="1" t="s">
        <v>47</v>
      </c>
      <c r="C12825" s="1" t="s">
        <v>17</v>
      </c>
      <c r="D12825" s="2">
        <v>4066018.37463936</v>
      </c>
      <c r="E12825" s="2">
        <v>7.10017125224231E8</v>
      </c>
    </row>
    <row r="12826">
      <c r="A12826" s="2">
        <v>202012.0</v>
      </c>
      <c r="B12826" s="1" t="s">
        <v>47</v>
      </c>
      <c r="C12826" s="1" t="s">
        <v>18</v>
      </c>
      <c r="D12826" s="2">
        <v>714628.148764937</v>
      </c>
      <c r="E12826" s="2">
        <v>1.14126003921274E8</v>
      </c>
    </row>
    <row r="12827">
      <c r="A12827" s="2">
        <v>202012.0</v>
      </c>
      <c r="B12827" s="1" t="s">
        <v>47</v>
      </c>
      <c r="C12827" s="1" t="s">
        <v>19</v>
      </c>
      <c r="D12827" s="2">
        <v>284886.005086449</v>
      </c>
      <c r="E12827" s="2">
        <v>5.0480340473536E7</v>
      </c>
    </row>
    <row r="12828">
      <c r="A12828" s="2">
        <v>202012.0</v>
      </c>
      <c r="B12828" s="1" t="s">
        <v>47</v>
      </c>
      <c r="C12828" s="1" t="s">
        <v>20</v>
      </c>
      <c r="D12828" s="2">
        <v>2342907.91916559</v>
      </c>
      <c r="E12828" s="2">
        <v>3.56586544583207E8</v>
      </c>
    </row>
    <row r="12829">
      <c r="A12829" s="2">
        <v>202012.0</v>
      </c>
      <c r="B12829" s="1" t="s">
        <v>47</v>
      </c>
      <c r="C12829" s="1" t="s">
        <v>21</v>
      </c>
      <c r="D12829" s="2">
        <v>1.26347060668346E7</v>
      </c>
      <c r="E12829" s="2">
        <v>2.10298914329207E9</v>
      </c>
    </row>
    <row r="12830">
      <c r="A12830" s="2">
        <v>202012.0</v>
      </c>
      <c r="B12830" s="1" t="s">
        <v>47</v>
      </c>
      <c r="C12830" s="1" t="s">
        <v>22</v>
      </c>
      <c r="D12830" s="2">
        <v>2523287.52146209</v>
      </c>
      <c r="E12830" s="2">
        <v>3.77854704952331E8</v>
      </c>
    </row>
    <row r="12831">
      <c r="A12831" s="2">
        <v>202012.0</v>
      </c>
      <c r="B12831" s="1" t="s">
        <v>47</v>
      </c>
      <c r="C12831" s="1" t="s">
        <v>23</v>
      </c>
      <c r="D12831" s="2">
        <v>18954.3957636799</v>
      </c>
      <c r="E12831" s="2">
        <v>3826144.66312769</v>
      </c>
    </row>
    <row r="12832">
      <c r="A12832" s="2">
        <v>202012.0</v>
      </c>
      <c r="B12832" s="1" t="s">
        <v>47</v>
      </c>
      <c r="C12832" s="1" t="s">
        <v>24</v>
      </c>
      <c r="D12832" s="2">
        <v>1181.84960137054</v>
      </c>
      <c r="E12832" s="2">
        <v>196607.052358632</v>
      </c>
    </row>
    <row r="12833">
      <c r="A12833" s="2">
        <v>202012.0</v>
      </c>
      <c r="B12833" s="1" t="s">
        <v>47</v>
      </c>
      <c r="C12833" s="1" t="s">
        <v>25</v>
      </c>
      <c r="D12833" s="2">
        <v>7628409.69424634</v>
      </c>
      <c r="E12833" s="2">
        <v>1.2690962404431E9</v>
      </c>
    </row>
    <row r="12834">
      <c r="A12834" s="2">
        <v>202012.0</v>
      </c>
      <c r="B12834" s="1" t="s">
        <v>47</v>
      </c>
      <c r="C12834" s="1" t="s">
        <v>26</v>
      </c>
      <c r="D12834" s="2">
        <v>1.6893335028468E7</v>
      </c>
      <c r="E12834" s="2">
        <v>2.88330500503259E9</v>
      </c>
    </row>
    <row r="12835">
      <c r="A12835" s="2">
        <v>202012.0</v>
      </c>
      <c r="B12835" s="1" t="s">
        <v>47</v>
      </c>
      <c r="C12835" s="1" t="s">
        <v>27</v>
      </c>
      <c r="D12835" s="2">
        <v>131438.66958824</v>
      </c>
      <c r="E12835" s="2">
        <v>2.32953132850592E7</v>
      </c>
    </row>
    <row r="12836">
      <c r="A12836" s="2">
        <v>202012.0</v>
      </c>
      <c r="B12836" s="1" t="s">
        <v>47</v>
      </c>
      <c r="C12836" s="1" t="s">
        <v>28</v>
      </c>
      <c r="D12836" s="2">
        <v>94286.8797663338</v>
      </c>
      <c r="E12836" s="2">
        <v>1.69391426236816E7</v>
      </c>
    </row>
    <row r="12837">
      <c r="A12837" s="2">
        <v>202012.0</v>
      </c>
      <c r="B12837" s="1" t="s">
        <v>47</v>
      </c>
      <c r="C12837" s="1" t="s">
        <v>29</v>
      </c>
      <c r="D12837" s="2">
        <v>39157.0718906375</v>
      </c>
      <c r="E12837" s="2">
        <v>8142477.70600675</v>
      </c>
    </row>
    <row r="12838">
      <c r="A12838" s="2">
        <v>202012.0</v>
      </c>
      <c r="B12838" s="1" t="s">
        <v>47</v>
      </c>
      <c r="C12838" s="1" t="s">
        <v>30</v>
      </c>
      <c r="D12838" s="2">
        <v>98535.358725509</v>
      </c>
      <c r="E12838" s="2">
        <v>1.85177425059386E7</v>
      </c>
    </row>
    <row r="12839">
      <c r="A12839" s="2">
        <v>202012.0</v>
      </c>
      <c r="B12839" s="1" t="s">
        <v>47</v>
      </c>
      <c r="C12839" s="1" t="s">
        <v>31</v>
      </c>
      <c r="D12839" s="2">
        <v>4764361.71732837</v>
      </c>
      <c r="E12839" s="2">
        <v>7.04722290640905E8</v>
      </c>
    </row>
    <row r="12840">
      <c r="A12840" s="2">
        <v>202012.0</v>
      </c>
      <c r="B12840" s="1" t="s">
        <v>47</v>
      </c>
      <c r="C12840" s="1" t="s">
        <v>32</v>
      </c>
      <c r="D12840" s="2">
        <v>107021.502333781</v>
      </c>
      <c r="E12840" s="2">
        <v>1.74715956209415E7</v>
      </c>
    </row>
    <row r="12841">
      <c r="A12841" s="2">
        <v>202012.0</v>
      </c>
      <c r="B12841" s="1" t="s">
        <v>47</v>
      </c>
      <c r="C12841" s="1" t="s">
        <v>33</v>
      </c>
      <c r="D12841" s="2">
        <v>1639248.57062255</v>
      </c>
      <c r="E12841" s="2">
        <v>2.81386657938703E8</v>
      </c>
    </row>
    <row r="12842">
      <c r="A12842" s="2">
        <v>202012.0</v>
      </c>
      <c r="B12842" s="1" t="s">
        <v>47</v>
      </c>
      <c r="C12842" s="1" t="s">
        <v>34</v>
      </c>
      <c r="D12842" s="2">
        <v>9271142.01761528</v>
      </c>
      <c r="E12842" s="2">
        <v>1.55114239917693E9</v>
      </c>
    </row>
    <row r="12843">
      <c r="A12843" s="2">
        <v>202012.0</v>
      </c>
      <c r="B12843" s="1" t="s">
        <v>47</v>
      </c>
      <c r="C12843" s="1" t="s">
        <v>35</v>
      </c>
      <c r="D12843" s="2">
        <v>86199.3207295042</v>
      </c>
      <c r="E12843" s="2">
        <v>1.48971016039973E7</v>
      </c>
    </row>
    <row r="12844">
      <c r="A12844" s="2">
        <v>202012.0</v>
      </c>
      <c r="B12844" s="1" t="s">
        <v>47</v>
      </c>
      <c r="C12844" s="1" t="s">
        <v>36</v>
      </c>
      <c r="D12844" s="2">
        <v>5766692.22650433</v>
      </c>
      <c r="E12844" s="2">
        <v>9.01867917701133E8</v>
      </c>
    </row>
    <row r="12845">
      <c r="A12845" s="2">
        <v>202012.0</v>
      </c>
      <c r="B12845" s="1" t="s">
        <v>47</v>
      </c>
      <c r="C12845" s="1" t="s">
        <v>37</v>
      </c>
      <c r="D12845" s="2">
        <v>9614612.23019691</v>
      </c>
      <c r="E12845" s="2">
        <v>1.57369168712072E9</v>
      </c>
    </row>
    <row r="12846">
      <c r="A12846" s="2">
        <v>202012.0</v>
      </c>
      <c r="B12846" s="1" t="s">
        <v>47</v>
      </c>
      <c r="C12846" s="1" t="s">
        <v>38</v>
      </c>
      <c r="D12846" s="2">
        <v>159470.906211598</v>
      </c>
      <c r="E12846" s="2">
        <v>2.62995479609961E7</v>
      </c>
    </row>
    <row r="12847">
      <c r="A12847" s="2">
        <v>202012.0</v>
      </c>
      <c r="B12847" s="1" t="s">
        <v>47</v>
      </c>
      <c r="C12847" s="1" t="s">
        <v>39</v>
      </c>
      <c r="D12847" s="2">
        <v>1.15941516062377E7</v>
      </c>
      <c r="E12847" s="2">
        <v>1.87629328023058E9</v>
      </c>
    </row>
    <row r="12848">
      <c r="A12848" s="2">
        <v>202012.0</v>
      </c>
      <c r="B12848" s="1" t="s">
        <v>47</v>
      </c>
      <c r="C12848" s="1" t="s">
        <v>40</v>
      </c>
      <c r="D12848" s="2">
        <v>1191862.10760124</v>
      </c>
      <c r="E12848" s="2">
        <v>1.97973064658033E8</v>
      </c>
    </row>
    <row r="12849">
      <c r="A12849" s="2">
        <v>202012.0</v>
      </c>
      <c r="B12849" s="1" t="s">
        <v>47</v>
      </c>
      <c r="C12849" s="1" t="s">
        <v>41</v>
      </c>
      <c r="D12849" s="2">
        <v>5805751.9696043</v>
      </c>
      <c r="E12849" s="2">
        <v>9.09297199723329E8</v>
      </c>
    </row>
    <row r="12850">
      <c r="A12850" s="2">
        <v>202012.0</v>
      </c>
      <c r="B12850" s="1" t="s">
        <v>47</v>
      </c>
      <c r="C12850" s="1"/>
      <c r="D12850" s="2">
        <v>874.414214870231</v>
      </c>
      <c r="E12850" s="2">
        <v>152910.289280087</v>
      </c>
    </row>
    <row r="12851">
      <c r="A12851" s="2">
        <v>202012.0</v>
      </c>
      <c r="B12851" s="1" t="s">
        <v>48</v>
      </c>
      <c r="C12851" s="1" t="s">
        <v>6</v>
      </c>
      <c r="D12851" s="2">
        <v>33.7086881728106</v>
      </c>
      <c r="E12851" s="2">
        <v>59311.8292125478</v>
      </c>
    </row>
    <row r="12852">
      <c r="A12852" s="2">
        <v>202012.0</v>
      </c>
      <c r="B12852" s="1" t="s">
        <v>48</v>
      </c>
      <c r="C12852" s="1" t="s">
        <v>7</v>
      </c>
      <c r="D12852" s="2">
        <v>45727.2400350913</v>
      </c>
      <c r="E12852" s="2">
        <v>3.48576120546348E7</v>
      </c>
    </row>
    <row r="12853">
      <c r="A12853" s="2">
        <v>202012.0</v>
      </c>
      <c r="B12853" s="1" t="s">
        <v>48</v>
      </c>
      <c r="C12853" s="1" t="s">
        <v>8</v>
      </c>
      <c r="D12853" s="2">
        <v>183.993256276591</v>
      </c>
      <c r="E12853" s="2">
        <v>386181.821270008</v>
      </c>
    </row>
    <row r="12854">
      <c r="A12854" s="2">
        <v>202012.0</v>
      </c>
      <c r="B12854" s="1" t="s">
        <v>48</v>
      </c>
      <c r="C12854" s="1" t="s">
        <v>9</v>
      </c>
      <c r="D12854" s="2">
        <v>3601.21151979526</v>
      </c>
      <c r="E12854" s="2">
        <v>4367714.10581535</v>
      </c>
    </row>
    <row r="12855">
      <c r="A12855" s="2">
        <v>202012.0</v>
      </c>
      <c r="B12855" s="1" t="s">
        <v>48</v>
      </c>
      <c r="C12855" s="1" t="s">
        <v>10</v>
      </c>
      <c r="D12855" s="2">
        <v>22406.4459342021</v>
      </c>
      <c r="E12855" s="2">
        <v>2.12560705829107E7</v>
      </c>
    </row>
    <row r="12856">
      <c r="A12856" s="2">
        <v>202012.0</v>
      </c>
      <c r="B12856" s="1" t="s">
        <v>48</v>
      </c>
      <c r="C12856" s="1" t="s">
        <v>11</v>
      </c>
      <c r="D12856" s="2">
        <v>678.387349477814</v>
      </c>
      <c r="E12856" s="2">
        <v>435977.713393921</v>
      </c>
    </row>
    <row r="12857">
      <c r="A12857" s="2">
        <v>202012.0</v>
      </c>
      <c r="B12857" s="1" t="s">
        <v>48</v>
      </c>
      <c r="C12857" s="1" t="s">
        <v>12</v>
      </c>
      <c r="D12857" s="2">
        <v>6243.1299553393</v>
      </c>
      <c r="E12857" s="2">
        <v>4415480.90681063</v>
      </c>
    </row>
    <row r="12858">
      <c r="A12858" s="2">
        <v>202012.0</v>
      </c>
      <c r="B12858" s="1" t="s">
        <v>48</v>
      </c>
      <c r="C12858" s="1" t="s">
        <v>13</v>
      </c>
      <c r="D12858" s="2">
        <v>459.280876354545</v>
      </c>
      <c r="E12858" s="2">
        <v>429694.17287054</v>
      </c>
    </row>
    <row r="12859">
      <c r="A12859" s="2">
        <v>202012.0</v>
      </c>
      <c r="B12859" s="1" t="s">
        <v>48</v>
      </c>
      <c r="C12859" s="1" t="s">
        <v>14</v>
      </c>
      <c r="D12859" s="2">
        <v>317467.020682856</v>
      </c>
      <c r="E12859" s="2">
        <v>8.06221653272751E7</v>
      </c>
    </row>
    <row r="12860">
      <c r="A12860" s="2">
        <v>202012.0</v>
      </c>
      <c r="B12860" s="1" t="s">
        <v>48</v>
      </c>
      <c r="C12860" s="1" t="s">
        <v>15</v>
      </c>
      <c r="D12860" s="2">
        <v>1623.63514699037</v>
      </c>
      <c r="E12860" s="2">
        <v>2233100.43996585</v>
      </c>
    </row>
    <row r="12861">
      <c r="A12861" s="2">
        <v>202012.0</v>
      </c>
      <c r="B12861" s="1" t="s">
        <v>48</v>
      </c>
      <c r="C12861" s="1" t="s">
        <v>16</v>
      </c>
      <c r="D12861" s="2">
        <v>19249.0654753488</v>
      </c>
      <c r="E12861" s="2">
        <v>1.27866424733438E7</v>
      </c>
    </row>
    <row r="12862">
      <c r="A12862" s="2">
        <v>202012.0</v>
      </c>
      <c r="B12862" s="1" t="s">
        <v>48</v>
      </c>
      <c r="C12862" s="1" t="s">
        <v>17</v>
      </c>
      <c r="D12862" s="2">
        <v>65477.7222470108</v>
      </c>
      <c r="E12862" s="2">
        <v>1.96409881871889E7</v>
      </c>
    </row>
    <row r="12863">
      <c r="A12863" s="2">
        <v>202012.0</v>
      </c>
      <c r="B12863" s="1" t="s">
        <v>48</v>
      </c>
      <c r="C12863" s="1" t="s">
        <v>18</v>
      </c>
      <c r="D12863" s="2">
        <v>1140.47728318009</v>
      </c>
      <c r="E12863" s="2">
        <v>1628451.55459799</v>
      </c>
    </row>
    <row r="12864">
      <c r="A12864" s="2">
        <v>202012.0</v>
      </c>
      <c r="B12864" s="1" t="s">
        <v>48</v>
      </c>
      <c r="C12864" s="1" t="s">
        <v>19</v>
      </c>
      <c r="D12864" s="2">
        <v>799.176815430386</v>
      </c>
      <c r="E12864" s="2">
        <v>2053981.85046521</v>
      </c>
    </row>
    <row r="12865">
      <c r="A12865" s="2">
        <v>202012.0</v>
      </c>
      <c r="B12865" s="1" t="s">
        <v>48</v>
      </c>
      <c r="C12865" s="1" t="s">
        <v>20</v>
      </c>
      <c r="D12865" s="2">
        <v>6693.98365965064</v>
      </c>
      <c r="E12865" s="2">
        <v>5603149.06048946</v>
      </c>
    </row>
    <row r="12866">
      <c r="A12866" s="2">
        <v>202012.0</v>
      </c>
      <c r="B12866" s="1" t="s">
        <v>48</v>
      </c>
      <c r="C12866" s="1" t="s">
        <v>21</v>
      </c>
      <c r="D12866" s="2">
        <v>86628.5195467758</v>
      </c>
      <c r="E12866" s="2">
        <v>5.74291313049446E7</v>
      </c>
    </row>
    <row r="12867">
      <c r="A12867" s="2">
        <v>202012.0</v>
      </c>
      <c r="B12867" s="1" t="s">
        <v>48</v>
      </c>
      <c r="C12867" s="1" t="s">
        <v>22</v>
      </c>
      <c r="D12867" s="2">
        <v>6052.11405569337</v>
      </c>
      <c r="E12867" s="2">
        <v>4466276.04692977</v>
      </c>
    </row>
    <row r="12868">
      <c r="A12868" s="2">
        <v>202012.0</v>
      </c>
      <c r="B12868" s="1" t="s">
        <v>48</v>
      </c>
      <c r="C12868" s="1" t="s">
        <v>23</v>
      </c>
      <c r="D12868" s="2">
        <v>80.0581344104253</v>
      </c>
      <c r="E12868" s="2">
        <v>244831.164224049</v>
      </c>
    </row>
    <row r="12869">
      <c r="A12869" s="2">
        <v>202012.0</v>
      </c>
      <c r="B12869" s="1" t="s">
        <v>48</v>
      </c>
      <c r="C12869" s="1" t="s">
        <v>25</v>
      </c>
      <c r="D12869" s="2">
        <v>35634.2969846824</v>
      </c>
      <c r="E12869" s="2">
        <v>2.15943709320684E7</v>
      </c>
    </row>
    <row r="12870">
      <c r="A12870" s="2">
        <v>202012.0</v>
      </c>
      <c r="B12870" s="1" t="s">
        <v>48</v>
      </c>
      <c r="C12870" s="1" t="s">
        <v>26</v>
      </c>
      <c r="D12870" s="2">
        <v>72064.9617274476</v>
      </c>
      <c r="E12870" s="2">
        <v>5.05014906650641E7</v>
      </c>
    </row>
    <row r="12871">
      <c r="A12871" s="2">
        <v>202012.0</v>
      </c>
      <c r="B12871" s="1" t="s">
        <v>48</v>
      </c>
      <c r="C12871" s="1" t="s">
        <v>27</v>
      </c>
      <c r="D12871" s="2">
        <v>119.384937278704</v>
      </c>
      <c r="E12871" s="2">
        <v>292660.705469643</v>
      </c>
    </row>
    <row r="12872">
      <c r="A12872" s="2">
        <v>202012.0</v>
      </c>
      <c r="B12872" s="1" t="s">
        <v>48</v>
      </c>
      <c r="C12872" s="1" t="s">
        <v>28</v>
      </c>
      <c r="D12872" s="2">
        <v>161.520797494717</v>
      </c>
      <c r="E12872" s="2">
        <v>272478.494531092</v>
      </c>
    </row>
    <row r="12873">
      <c r="A12873" s="2">
        <v>202012.0</v>
      </c>
      <c r="B12873" s="1" t="s">
        <v>48</v>
      </c>
      <c r="C12873" s="1" t="s">
        <v>29</v>
      </c>
      <c r="D12873" s="2">
        <v>33.7086881728106</v>
      </c>
      <c r="E12873" s="2">
        <v>97617.3061147403</v>
      </c>
    </row>
    <row r="12874">
      <c r="A12874" s="2">
        <v>202012.0</v>
      </c>
      <c r="B12874" s="1" t="s">
        <v>48</v>
      </c>
      <c r="C12874" s="1" t="s">
        <v>30</v>
      </c>
      <c r="D12874" s="2">
        <v>179.77967025499</v>
      </c>
      <c r="E12874" s="2">
        <v>351409.853700457</v>
      </c>
    </row>
    <row r="12875">
      <c r="A12875" s="2">
        <v>202012.0</v>
      </c>
      <c r="B12875" s="1" t="s">
        <v>48</v>
      </c>
      <c r="C12875" s="1" t="s">
        <v>31</v>
      </c>
      <c r="D12875" s="2">
        <v>9389.27418480164</v>
      </c>
      <c r="E12875" s="2">
        <v>7400625.36981686</v>
      </c>
    </row>
    <row r="12876">
      <c r="A12876" s="2">
        <v>202012.0</v>
      </c>
      <c r="B12876" s="1" t="s">
        <v>48</v>
      </c>
      <c r="C12876" s="1" t="s">
        <v>32</v>
      </c>
      <c r="D12876" s="2">
        <v>384.840856639588</v>
      </c>
      <c r="E12876" s="2">
        <v>226927.805870305</v>
      </c>
    </row>
    <row r="12877">
      <c r="A12877" s="2">
        <v>202012.0</v>
      </c>
      <c r="B12877" s="1" t="s">
        <v>48</v>
      </c>
      <c r="C12877" s="1" t="s">
        <v>33</v>
      </c>
      <c r="D12877" s="2">
        <v>4908.82771516554</v>
      </c>
      <c r="E12877" s="2">
        <v>4419850.1486247</v>
      </c>
    </row>
    <row r="12878">
      <c r="A12878" s="2">
        <v>202012.0</v>
      </c>
      <c r="B12878" s="1" t="s">
        <v>48</v>
      </c>
      <c r="C12878" s="1" t="s">
        <v>34</v>
      </c>
      <c r="D12878" s="2">
        <v>27725.3960221368</v>
      </c>
      <c r="E12878" s="2">
        <v>1.96692187794363E7</v>
      </c>
    </row>
    <row r="12879">
      <c r="A12879" s="2">
        <v>202012.0</v>
      </c>
      <c r="B12879" s="1" t="s">
        <v>48</v>
      </c>
      <c r="C12879" s="1" t="s">
        <v>35</v>
      </c>
      <c r="D12879" s="2">
        <v>195.229485667528</v>
      </c>
      <c r="E12879" s="2">
        <v>388255.282088009</v>
      </c>
    </row>
    <row r="12880">
      <c r="A12880" s="2">
        <v>202012.0</v>
      </c>
      <c r="B12880" s="1" t="s">
        <v>48</v>
      </c>
      <c r="C12880" s="1" t="s">
        <v>36</v>
      </c>
      <c r="D12880" s="2">
        <v>21695.7544252253</v>
      </c>
      <c r="E12880" s="2">
        <v>1.44435411313344E7</v>
      </c>
    </row>
    <row r="12881">
      <c r="A12881" s="2">
        <v>202012.0</v>
      </c>
      <c r="B12881" s="1" t="s">
        <v>48</v>
      </c>
      <c r="C12881" s="1" t="s">
        <v>37</v>
      </c>
      <c r="D12881" s="2">
        <v>137402.231107072</v>
      </c>
      <c r="E12881" s="2">
        <v>3.30893798587884E7</v>
      </c>
    </row>
    <row r="12882">
      <c r="A12882" s="2">
        <v>202012.0</v>
      </c>
      <c r="B12882" s="1" t="s">
        <v>48</v>
      </c>
      <c r="C12882" s="1" t="s">
        <v>38</v>
      </c>
      <c r="D12882" s="2">
        <v>359.55934050998</v>
      </c>
      <c r="E12882" s="2">
        <v>430390.838992625</v>
      </c>
    </row>
    <row r="12883">
      <c r="A12883" s="2">
        <v>202012.0</v>
      </c>
      <c r="B12883" s="1" t="s">
        <v>48</v>
      </c>
      <c r="C12883" s="1" t="s">
        <v>39</v>
      </c>
      <c r="D12883" s="2">
        <v>104579.800527471</v>
      </c>
      <c r="E12883" s="2">
        <v>5.33627717085428E7</v>
      </c>
    </row>
    <row r="12884">
      <c r="A12884" s="2">
        <v>202012.0</v>
      </c>
      <c r="B12884" s="1" t="s">
        <v>48</v>
      </c>
      <c r="C12884" s="1" t="s">
        <v>40</v>
      </c>
      <c r="D12884" s="2">
        <v>3130.69441404978</v>
      </c>
      <c r="E12884" s="2">
        <v>2517427.95978097</v>
      </c>
    </row>
    <row r="12885">
      <c r="A12885" s="2">
        <v>202012.0</v>
      </c>
      <c r="B12885" s="1" t="s">
        <v>48</v>
      </c>
      <c r="C12885" s="1" t="s">
        <v>41</v>
      </c>
      <c r="D12885" s="2">
        <v>20520.1639251985</v>
      </c>
      <c r="E12885" s="2">
        <v>1.84133585644286E7</v>
      </c>
    </row>
    <row r="12886">
      <c r="A12886" s="2">
        <v>202012.0</v>
      </c>
      <c r="B12886" s="1" t="s">
        <v>48</v>
      </c>
      <c r="C12886" s="1"/>
      <c r="D12886" s="2">
        <v>1.40452867386711</v>
      </c>
      <c r="E12886" s="2">
        <v>10333.6090039084</v>
      </c>
    </row>
    <row r="12887">
      <c r="A12887" s="2">
        <v>202012.0</v>
      </c>
      <c r="B12887" s="1" t="s">
        <v>49</v>
      </c>
      <c r="C12887" s="1" t="s">
        <v>6</v>
      </c>
      <c r="D12887" s="2">
        <v>465.739004769572</v>
      </c>
      <c r="E12887" s="2">
        <v>130601.059969646</v>
      </c>
    </row>
    <row r="12888">
      <c r="A12888" s="2">
        <v>202012.0</v>
      </c>
      <c r="B12888" s="1" t="s">
        <v>49</v>
      </c>
      <c r="C12888" s="1" t="s">
        <v>7</v>
      </c>
      <c r="D12888" s="2">
        <v>464736.686199438</v>
      </c>
      <c r="E12888" s="2">
        <v>8.75175682381079E7</v>
      </c>
    </row>
    <row r="12889">
      <c r="A12889" s="2">
        <v>202012.0</v>
      </c>
      <c r="B12889" s="1" t="s">
        <v>49</v>
      </c>
      <c r="C12889" s="1" t="s">
        <v>8</v>
      </c>
      <c r="D12889" s="2">
        <v>1975.99946683789</v>
      </c>
      <c r="E12889" s="2">
        <v>660357.15408234</v>
      </c>
    </row>
    <row r="12890">
      <c r="A12890" s="2">
        <v>202012.0</v>
      </c>
      <c r="B12890" s="1" t="s">
        <v>49</v>
      </c>
      <c r="C12890" s="1" t="s">
        <v>9</v>
      </c>
      <c r="D12890" s="2">
        <v>116258.403413887</v>
      </c>
      <c r="E12890" s="2">
        <v>2.82121292176607E7</v>
      </c>
    </row>
    <row r="12891">
      <c r="A12891" s="2">
        <v>202012.0</v>
      </c>
      <c r="B12891" s="1" t="s">
        <v>49</v>
      </c>
      <c r="C12891" s="1" t="s">
        <v>10</v>
      </c>
      <c r="D12891" s="2">
        <v>173664.880678154</v>
      </c>
      <c r="E12891" s="2">
        <v>3.33466741051494E7</v>
      </c>
    </row>
    <row r="12892">
      <c r="A12892" s="2">
        <v>202012.0</v>
      </c>
      <c r="B12892" s="1" t="s">
        <v>49</v>
      </c>
      <c r="C12892" s="1" t="s">
        <v>11</v>
      </c>
      <c r="D12892" s="2">
        <v>1251.01415520629</v>
      </c>
      <c r="E12892" s="2">
        <v>390358.584009696</v>
      </c>
    </row>
    <row r="12893">
      <c r="A12893" s="2">
        <v>202012.0</v>
      </c>
      <c r="B12893" s="1" t="s">
        <v>49</v>
      </c>
      <c r="C12893" s="1" t="s">
        <v>12</v>
      </c>
      <c r="D12893" s="2">
        <v>169694.794792836</v>
      </c>
      <c r="E12893" s="2">
        <v>3.37720746295199E7</v>
      </c>
    </row>
    <row r="12894">
      <c r="A12894" s="2">
        <v>202012.0</v>
      </c>
      <c r="B12894" s="1" t="s">
        <v>49</v>
      </c>
      <c r="C12894" s="1" t="s">
        <v>13</v>
      </c>
      <c r="D12894" s="2">
        <v>4744.81031396315</v>
      </c>
      <c r="E12894" s="2">
        <v>1273914.79578571</v>
      </c>
    </row>
    <row r="12895">
      <c r="A12895" s="2">
        <v>202012.0</v>
      </c>
      <c r="B12895" s="1" t="s">
        <v>49</v>
      </c>
      <c r="C12895" s="1" t="s">
        <v>14</v>
      </c>
      <c r="D12895" s="2">
        <v>33331.237383412</v>
      </c>
      <c r="E12895" s="2">
        <v>7861672.20743411</v>
      </c>
    </row>
    <row r="12896">
      <c r="A12896" s="2">
        <v>202012.0</v>
      </c>
      <c r="B12896" s="1" t="s">
        <v>49</v>
      </c>
      <c r="C12896" s="1" t="s">
        <v>15</v>
      </c>
      <c r="D12896" s="2">
        <v>2609.04277429168</v>
      </c>
      <c r="E12896" s="2">
        <v>695276.213879163</v>
      </c>
    </row>
    <row r="12897">
      <c r="A12897" s="2">
        <v>202012.0</v>
      </c>
      <c r="B12897" s="1" t="s">
        <v>49</v>
      </c>
      <c r="C12897" s="1" t="s">
        <v>16</v>
      </c>
      <c r="D12897" s="2">
        <v>203152.640837739</v>
      </c>
      <c r="E12897" s="2">
        <v>4.36204063677781E7</v>
      </c>
    </row>
    <row r="12898">
      <c r="A12898" s="2">
        <v>202012.0</v>
      </c>
      <c r="B12898" s="1" t="s">
        <v>49</v>
      </c>
      <c r="C12898" s="1" t="s">
        <v>17</v>
      </c>
      <c r="D12898" s="2">
        <v>46055.4078632333</v>
      </c>
      <c r="E12898" s="2">
        <v>1.10161751320355E7</v>
      </c>
    </row>
    <row r="12899">
      <c r="A12899" s="2">
        <v>202012.0</v>
      </c>
      <c r="B12899" s="1" t="s">
        <v>49</v>
      </c>
      <c r="C12899" s="1" t="s">
        <v>18</v>
      </c>
      <c r="D12899" s="2">
        <v>24691.7034826379</v>
      </c>
      <c r="E12899" s="2">
        <v>6947355.39397372</v>
      </c>
    </row>
    <row r="12900">
      <c r="A12900" s="2">
        <v>202012.0</v>
      </c>
      <c r="B12900" s="1" t="s">
        <v>49</v>
      </c>
      <c r="C12900" s="1" t="s">
        <v>19</v>
      </c>
      <c r="D12900" s="2">
        <v>16371.705727531</v>
      </c>
      <c r="E12900" s="2">
        <v>3951566.20472552</v>
      </c>
    </row>
    <row r="12901">
      <c r="A12901" s="2">
        <v>202012.0</v>
      </c>
      <c r="B12901" s="1" t="s">
        <v>49</v>
      </c>
      <c r="C12901" s="1" t="s">
        <v>20</v>
      </c>
      <c r="D12901" s="2">
        <v>102556.030299453</v>
      </c>
      <c r="E12901" s="2">
        <v>2.15947965522079E7</v>
      </c>
    </row>
    <row r="12902">
      <c r="A12902" s="2">
        <v>202012.0</v>
      </c>
      <c r="B12902" s="1" t="s">
        <v>49</v>
      </c>
      <c r="C12902" s="1" t="s">
        <v>21</v>
      </c>
      <c r="D12902" s="2">
        <v>247201.904314733</v>
      </c>
      <c r="E12902" s="2">
        <v>5.59132611082904E7</v>
      </c>
    </row>
    <row r="12903">
      <c r="A12903" s="2">
        <v>202012.0</v>
      </c>
      <c r="B12903" s="1" t="s">
        <v>49</v>
      </c>
      <c r="C12903" s="1" t="s">
        <v>22</v>
      </c>
      <c r="D12903" s="2">
        <v>55881.1443424981</v>
      </c>
      <c r="E12903" s="2">
        <v>1.5272970663671E7</v>
      </c>
    </row>
    <row r="12904">
      <c r="A12904" s="2">
        <v>202012.0</v>
      </c>
      <c r="B12904" s="1" t="s">
        <v>49</v>
      </c>
      <c r="C12904" s="1" t="s">
        <v>23</v>
      </c>
      <c r="D12904" s="2">
        <v>292.405718204844</v>
      </c>
      <c r="E12904" s="2">
        <v>118293.522500274</v>
      </c>
    </row>
    <row r="12905">
      <c r="A12905" s="2">
        <v>202012.0</v>
      </c>
      <c r="B12905" s="1" t="s">
        <v>49</v>
      </c>
      <c r="C12905" s="1" t="s">
        <v>24</v>
      </c>
      <c r="D12905" s="2">
        <v>3.01449194025613</v>
      </c>
      <c r="E12905" s="2">
        <v>374.635865985996</v>
      </c>
    </row>
    <row r="12906">
      <c r="A12906" s="2">
        <v>202012.0</v>
      </c>
      <c r="B12906" s="1" t="s">
        <v>49</v>
      </c>
      <c r="C12906" s="1" t="s">
        <v>25</v>
      </c>
      <c r="D12906" s="2">
        <v>155116.711769758</v>
      </c>
      <c r="E12906" s="2">
        <v>2.93958137143954E7</v>
      </c>
    </row>
    <row r="12907">
      <c r="A12907" s="2">
        <v>202012.0</v>
      </c>
      <c r="B12907" s="1" t="s">
        <v>49</v>
      </c>
      <c r="C12907" s="1" t="s">
        <v>26</v>
      </c>
      <c r="D12907" s="2">
        <v>257668.220331303</v>
      </c>
      <c r="E12907" s="2">
        <v>5.1839765914621E7</v>
      </c>
    </row>
    <row r="12908">
      <c r="A12908" s="2">
        <v>202012.0</v>
      </c>
      <c r="B12908" s="1" t="s">
        <v>49</v>
      </c>
      <c r="C12908" s="1" t="s">
        <v>27</v>
      </c>
      <c r="D12908" s="2">
        <v>955.593945061194</v>
      </c>
      <c r="E12908" s="2">
        <v>272340.793506788</v>
      </c>
    </row>
    <row r="12909">
      <c r="A12909" s="2">
        <v>202012.0</v>
      </c>
      <c r="B12909" s="1" t="s">
        <v>49</v>
      </c>
      <c r="C12909" s="1" t="s">
        <v>28</v>
      </c>
      <c r="D12909" s="2">
        <v>4030.37572412244</v>
      </c>
      <c r="E12909" s="2">
        <v>1142110.40541451</v>
      </c>
    </row>
    <row r="12910">
      <c r="A12910" s="2">
        <v>202012.0</v>
      </c>
      <c r="B12910" s="1" t="s">
        <v>49</v>
      </c>
      <c r="C12910" s="1" t="s">
        <v>29</v>
      </c>
      <c r="D12910" s="2">
        <v>221.565157608825</v>
      </c>
      <c r="E12910" s="2">
        <v>105722.241381248</v>
      </c>
    </row>
    <row r="12911">
      <c r="A12911" s="2">
        <v>202012.0</v>
      </c>
      <c r="B12911" s="1" t="s">
        <v>49</v>
      </c>
      <c r="C12911" s="1" t="s">
        <v>30</v>
      </c>
      <c r="D12911" s="2">
        <v>1046.02870326887</v>
      </c>
      <c r="E12911" s="2">
        <v>341326.241869449</v>
      </c>
    </row>
    <row r="12912">
      <c r="A12912" s="2">
        <v>202012.0</v>
      </c>
      <c r="B12912" s="1" t="s">
        <v>49</v>
      </c>
      <c r="C12912" s="1" t="s">
        <v>31</v>
      </c>
      <c r="D12912" s="2">
        <v>174578.271736051</v>
      </c>
      <c r="E12912" s="2">
        <v>3.70955128544422E7</v>
      </c>
    </row>
    <row r="12913">
      <c r="A12913" s="2">
        <v>202012.0</v>
      </c>
      <c r="B12913" s="1" t="s">
        <v>49</v>
      </c>
      <c r="C12913" s="1" t="s">
        <v>32</v>
      </c>
      <c r="D12913" s="2">
        <v>5870.72305364881</v>
      </c>
      <c r="E12913" s="2">
        <v>1283814.17390852</v>
      </c>
    </row>
    <row r="12914">
      <c r="A12914" s="2">
        <v>202012.0</v>
      </c>
      <c r="B12914" s="1" t="s">
        <v>49</v>
      </c>
      <c r="C12914" s="1" t="s">
        <v>33</v>
      </c>
      <c r="D12914" s="2">
        <v>25671.4133632212</v>
      </c>
      <c r="E12914" s="2">
        <v>5861148.15248164</v>
      </c>
    </row>
    <row r="12915">
      <c r="A12915" s="2">
        <v>202012.0</v>
      </c>
      <c r="B12915" s="1" t="s">
        <v>49</v>
      </c>
      <c r="C12915" s="1" t="s">
        <v>34</v>
      </c>
      <c r="D12915" s="2">
        <v>90106.1785861957</v>
      </c>
      <c r="E12915" s="2">
        <v>2.04750564036231E7</v>
      </c>
    </row>
    <row r="12916">
      <c r="A12916" s="2">
        <v>202012.0</v>
      </c>
      <c r="B12916" s="1" t="s">
        <v>49</v>
      </c>
      <c r="C12916" s="1" t="s">
        <v>35</v>
      </c>
      <c r="D12916" s="2">
        <v>1422.84019580089</v>
      </c>
      <c r="E12916" s="2">
        <v>490647.106790684</v>
      </c>
    </row>
    <row r="12917">
      <c r="A12917" s="2">
        <v>202012.0</v>
      </c>
      <c r="B12917" s="1" t="s">
        <v>49</v>
      </c>
      <c r="C12917" s="1" t="s">
        <v>36</v>
      </c>
      <c r="D12917" s="2">
        <v>409619.715563795</v>
      </c>
      <c r="E12917" s="2">
        <v>8.80606134156588E7</v>
      </c>
    </row>
    <row r="12918">
      <c r="A12918" s="2">
        <v>202012.0</v>
      </c>
      <c r="B12918" s="1" t="s">
        <v>49</v>
      </c>
      <c r="C12918" s="1" t="s">
        <v>37</v>
      </c>
      <c r="D12918" s="2">
        <v>146009.931618244</v>
      </c>
      <c r="E12918" s="2">
        <v>3.09458786011732E7</v>
      </c>
    </row>
    <row r="12919">
      <c r="A12919" s="2">
        <v>202012.0</v>
      </c>
      <c r="B12919" s="1" t="s">
        <v>49</v>
      </c>
      <c r="C12919" s="1" t="s">
        <v>38</v>
      </c>
      <c r="D12919" s="2">
        <v>20922.0813113476</v>
      </c>
      <c r="E12919" s="2">
        <v>5391007.11445156</v>
      </c>
    </row>
    <row r="12920">
      <c r="A12920" s="2">
        <v>202012.0</v>
      </c>
      <c r="B12920" s="1" t="s">
        <v>49</v>
      </c>
      <c r="C12920" s="1" t="s">
        <v>39</v>
      </c>
      <c r="D12920" s="2">
        <v>193715.773818766</v>
      </c>
      <c r="E12920" s="2">
        <v>4.05224584735059E7</v>
      </c>
    </row>
    <row r="12921">
      <c r="A12921" s="2">
        <v>202012.0</v>
      </c>
      <c r="B12921" s="1" t="s">
        <v>49</v>
      </c>
      <c r="C12921" s="1" t="s">
        <v>40</v>
      </c>
      <c r="D12921" s="2">
        <v>27246.485402005</v>
      </c>
      <c r="E12921" s="2">
        <v>7234032.75280006</v>
      </c>
    </row>
    <row r="12922">
      <c r="A12922" s="2">
        <v>202012.0</v>
      </c>
      <c r="B12922" s="1" t="s">
        <v>49</v>
      </c>
      <c r="C12922" s="1" t="s">
        <v>41</v>
      </c>
      <c r="D12922" s="2">
        <v>473332.509967078</v>
      </c>
      <c r="E12922" s="2">
        <v>1.02133578945729E8</v>
      </c>
    </row>
    <row r="12923">
      <c r="A12923" s="2">
        <v>202012.0</v>
      </c>
      <c r="B12923" s="1" t="s">
        <v>49</v>
      </c>
      <c r="C12923" s="1"/>
      <c r="D12923" s="2">
        <v>3.01449194025613</v>
      </c>
      <c r="E12923" s="2">
        <v>1123.90759795798</v>
      </c>
    </row>
    <row r="12924">
      <c r="A12924" s="2">
        <v>202101.0</v>
      </c>
      <c r="B12924" s="1" t="s">
        <v>5</v>
      </c>
      <c r="C12924" s="1" t="s">
        <v>6</v>
      </c>
      <c r="D12924" s="2">
        <v>4997.22234371469</v>
      </c>
      <c r="E12924" s="2">
        <v>8167456.35776868</v>
      </c>
    </row>
    <row r="12925">
      <c r="A12925" s="2">
        <v>202101.0</v>
      </c>
      <c r="B12925" s="1" t="s">
        <v>5</v>
      </c>
      <c r="C12925" s="1" t="s">
        <v>7</v>
      </c>
      <c r="D12925" s="2">
        <v>3983713.30588492</v>
      </c>
      <c r="E12925" s="2">
        <v>5.20268130086399E9</v>
      </c>
    </row>
    <row r="12926">
      <c r="A12926" s="2">
        <v>202101.0</v>
      </c>
      <c r="B12926" s="1" t="s">
        <v>5</v>
      </c>
      <c r="C12926" s="1" t="s">
        <v>8</v>
      </c>
      <c r="D12926" s="2">
        <v>26892.1643816912</v>
      </c>
      <c r="E12926" s="2">
        <v>2.47277551677453E7</v>
      </c>
    </row>
    <row r="12927">
      <c r="A12927" s="2">
        <v>202101.0</v>
      </c>
      <c r="B12927" s="1" t="s">
        <v>5</v>
      </c>
      <c r="C12927" s="1" t="s">
        <v>9</v>
      </c>
      <c r="D12927" s="2">
        <v>360522.209192474</v>
      </c>
      <c r="E12927" s="2">
        <v>3.69516578090877E8</v>
      </c>
    </row>
    <row r="12928">
      <c r="A12928" s="2">
        <v>202101.0</v>
      </c>
      <c r="B12928" s="1" t="s">
        <v>5</v>
      </c>
      <c r="C12928" s="1" t="s">
        <v>10</v>
      </c>
      <c r="D12928" s="2">
        <v>908554.720617987</v>
      </c>
      <c r="E12928" s="2">
        <v>1.66356886843621E9</v>
      </c>
    </row>
    <row r="12929">
      <c r="A12929" s="2">
        <v>202101.0</v>
      </c>
      <c r="B12929" s="1" t="s">
        <v>5</v>
      </c>
      <c r="C12929" s="1" t="s">
        <v>11</v>
      </c>
      <c r="D12929" s="2">
        <v>42952.5868875097</v>
      </c>
      <c r="E12929" s="2">
        <v>1.09103854213895E8</v>
      </c>
    </row>
    <row r="12930">
      <c r="A12930" s="2">
        <v>202101.0</v>
      </c>
      <c r="B12930" s="1" t="s">
        <v>5</v>
      </c>
      <c r="C12930" s="1" t="s">
        <v>12</v>
      </c>
      <c r="D12930" s="2">
        <v>564544.467309389</v>
      </c>
      <c r="E12930" s="2">
        <v>6.04883534556989E8</v>
      </c>
    </row>
    <row r="12931">
      <c r="A12931" s="2">
        <v>202101.0</v>
      </c>
      <c r="B12931" s="1" t="s">
        <v>5</v>
      </c>
      <c r="C12931" s="1" t="s">
        <v>13</v>
      </c>
      <c r="D12931" s="2">
        <v>27900.2094862067</v>
      </c>
      <c r="E12931" s="2">
        <v>4.95268819093379E7</v>
      </c>
    </row>
    <row r="12932">
      <c r="A12932" s="2">
        <v>202101.0</v>
      </c>
      <c r="B12932" s="1" t="s">
        <v>5</v>
      </c>
      <c r="C12932" s="1" t="s">
        <v>14</v>
      </c>
      <c r="D12932" s="2">
        <v>1527703.1066879</v>
      </c>
      <c r="E12932" s="2">
        <v>3.8859818275211E9</v>
      </c>
    </row>
    <row r="12933">
      <c r="A12933" s="2">
        <v>202101.0</v>
      </c>
      <c r="B12933" s="1" t="s">
        <v>5</v>
      </c>
      <c r="C12933" s="1" t="s">
        <v>15</v>
      </c>
      <c r="D12933" s="2">
        <v>67318.9469107099</v>
      </c>
      <c r="E12933" s="2">
        <v>9.2005362573494E7</v>
      </c>
    </row>
    <row r="12934">
      <c r="A12934" s="2">
        <v>202101.0</v>
      </c>
      <c r="B12934" s="1" t="s">
        <v>5</v>
      </c>
      <c r="C12934" s="1" t="s">
        <v>16</v>
      </c>
      <c r="D12934" s="2">
        <v>1402901.55763162</v>
      </c>
      <c r="E12934" s="2">
        <v>2.7005187063881E9</v>
      </c>
    </row>
    <row r="12935">
      <c r="A12935" s="2">
        <v>202101.0</v>
      </c>
      <c r="B12935" s="1" t="s">
        <v>5</v>
      </c>
      <c r="C12935" s="1" t="s">
        <v>17</v>
      </c>
      <c r="D12935" s="2">
        <v>864648.47499923</v>
      </c>
      <c r="E12935" s="2">
        <v>2.38630932409306E9</v>
      </c>
    </row>
    <row r="12936">
      <c r="A12936" s="2">
        <v>202101.0</v>
      </c>
      <c r="B12936" s="1" t="s">
        <v>5</v>
      </c>
      <c r="C12936" s="1" t="s">
        <v>18</v>
      </c>
      <c r="D12936" s="2">
        <v>153623.797289276</v>
      </c>
      <c r="E12936" s="2">
        <v>2.04535173692898E8</v>
      </c>
    </row>
    <row r="12937">
      <c r="A12937" s="2">
        <v>202101.0</v>
      </c>
      <c r="B12937" s="1" t="s">
        <v>5</v>
      </c>
      <c r="C12937" s="1" t="s">
        <v>19</v>
      </c>
      <c r="D12937" s="2">
        <v>440900.209684266</v>
      </c>
      <c r="E12937" s="2">
        <v>1.50260019842961E8</v>
      </c>
    </row>
    <row r="12938">
      <c r="A12938" s="2">
        <v>202101.0</v>
      </c>
      <c r="B12938" s="1" t="s">
        <v>5</v>
      </c>
      <c r="C12938" s="1" t="s">
        <v>20</v>
      </c>
      <c r="D12938" s="2">
        <v>330934.757335598</v>
      </c>
      <c r="E12938" s="2">
        <v>5.68915598293916E8</v>
      </c>
    </row>
    <row r="12939">
      <c r="A12939" s="2">
        <v>202101.0</v>
      </c>
      <c r="B12939" s="1" t="s">
        <v>5</v>
      </c>
      <c r="C12939" s="1" t="s">
        <v>21</v>
      </c>
      <c r="D12939" s="2">
        <v>3732687.30847176</v>
      </c>
      <c r="E12939" s="2">
        <v>5.69412628208232E9</v>
      </c>
    </row>
    <row r="12940">
      <c r="A12940" s="2">
        <v>202101.0</v>
      </c>
      <c r="B12940" s="1" t="s">
        <v>5</v>
      </c>
      <c r="C12940" s="1" t="s">
        <v>22</v>
      </c>
      <c r="D12940" s="2">
        <v>570712.893877422</v>
      </c>
      <c r="E12940" s="2">
        <v>8.09882176110875E8</v>
      </c>
    </row>
    <row r="12941">
      <c r="A12941" s="2">
        <v>202101.0</v>
      </c>
      <c r="B12941" s="1" t="s">
        <v>5</v>
      </c>
      <c r="C12941" s="1" t="s">
        <v>23</v>
      </c>
      <c r="D12941" s="2">
        <v>9742.74961114511</v>
      </c>
      <c r="E12941" s="2">
        <v>9441993.092296</v>
      </c>
    </row>
    <row r="12942">
      <c r="A12942" s="2">
        <v>202101.0</v>
      </c>
      <c r="B12942" s="1" t="s">
        <v>5</v>
      </c>
      <c r="C12942" s="1" t="s">
        <v>24</v>
      </c>
      <c r="D12942" s="2">
        <v>394.617406033658</v>
      </c>
      <c r="E12942" s="2">
        <v>237881.502713932</v>
      </c>
    </row>
    <row r="12943">
      <c r="A12943" s="2">
        <v>202101.0</v>
      </c>
      <c r="B12943" s="1" t="s">
        <v>5</v>
      </c>
      <c r="C12943" s="1" t="s">
        <v>25</v>
      </c>
      <c r="D12943" s="2">
        <v>1895034.99573322</v>
      </c>
      <c r="E12943" s="2">
        <v>2.68457970880547E9</v>
      </c>
    </row>
    <row r="12944">
      <c r="A12944" s="2">
        <v>202101.0</v>
      </c>
      <c r="B12944" s="1" t="s">
        <v>5</v>
      </c>
      <c r="C12944" s="1" t="s">
        <v>26</v>
      </c>
      <c r="D12944" s="2">
        <v>5515967.16073602</v>
      </c>
      <c r="E12944" s="2">
        <v>8.76490952672688E9</v>
      </c>
    </row>
    <row r="12945">
      <c r="A12945" s="2">
        <v>202101.0</v>
      </c>
      <c r="B12945" s="1" t="s">
        <v>5</v>
      </c>
      <c r="C12945" s="1" t="s">
        <v>27</v>
      </c>
      <c r="D12945" s="2">
        <v>20588.4042801792</v>
      </c>
      <c r="E12945" s="2">
        <v>2.53055183833626E7</v>
      </c>
    </row>
    <row r="12946">
      <c r="A12946" s="2">
        <v>202101.0</v>
      </c>
      <c r="B12946" s="1" t="s">
        <v>5</v>
      </c>
      <c r="C12946" s="1" t="s">
        <v>28</v>
      </c>
      <c r="D12946" s="2">
        <v>17807.1104472688</v>
      </c>
      <c r="E12946" s="2">
        <v>1.78796700146553E7</v>
      </c>
    </row>
    <row r="12947">
      <c r="A12947" s="2">
        <v>202101.0</v>
      </c>
      <c r="B12947" s="1" t="s">
        <v>5</v>
      </c>
      <c r="C12947" s="1" t="s">
        <v>29</v>
      </c>
      <c r="D12947" s="2">
        <v>7488.87711899132</v>
      </c>
      <c r="E12947" s="2">
        <v>6750188.70999864</v>
      </c>
    </row>
    <row r="12948">
      <c r="A12948" s="2">
        <v>202101.0</v>
      </c>
      <c r="B12948" s="1" t="s">
        <v>5</v>
      </c>
      <c r="C12948" s="1" t="s">
        <v>30</v>
      </c>
      <c r="D12948" s="2">
        <v>17824.8176385652</v>
      </c>
      <c r="E12948" s="2">
        <v>1.53475712387177E7</v>
      </c>
    </row>
    <row r="12949">
      <c r="A12949" s="2">
        <v>202101.0</v>
      </c>
      <c r="B12949" s="1" t="s">
        <v>5</v>
      </c>
      <c r="C12949" s="1" t="s">
        <v>31</v>
      </c>
      <c r="D12949" s="2">
        <v>937818.383834016</v>
      </c>
      <c r="E12949" s="2">
        <v>1.28402984243344E9</v>
      </c>
    </row>
    <row r="12950">
      <c r="A12950" s="2">
        <v>202101.0</v>
      </c>
      <c r="B12950" s="1" t="s">
        <v>5</v>
      </c>
      <c r="C12950" s="1" t="s">
        <v>32</v>
      </c>
      <c r="D12950" s="2">
        <v>25242.865992371</v>
      </c>
      <c r="E12950" s="2">
        <v>4.84383255757621E7</v>
      </c>
    </row>
    <row r="12951">
      <c r="A12951" s="2">
        <v>202101.0</v>
      </c>
      <c r="B12951" s="1" t="s">
        <v>5</v>
      </c>
      <c r="C12951" s="1" t="s">
        <v>33</v>
      </c>
      <c r="D12951" s="2">
        <v>419654.109727364</v>
      </c>
      <c r="E12951" s="2">
        <v>1.02677668553495E9</v>
      </c>
    </row>
    <row r="12952">
      <c r="A12952" s="2">
        <v>202101.0</v>
      </c>
      <c r="B12952" s="1" t="s">
        <v>5</v>
      </c>
      <c r="C12952" s="1" t="s">
        <v>34</v>
      </c>
      <c r="D12952" s="2">
        <v>2567937.35538144</v>
      </c>
      <c r="E12952" s="2">
        <v>4.87708471654682E9</v>
      </c>
    </row>
    <row r="12953">
      <c r="A12953" s="2">
        <v>202101.0</v>
      </c>
      <c r="B12953" s="1" t="s">
        <v>5</v>
      </c>
      <c r="C12953" s="1" t="s">
        <v>35</v>
      </c>
      <c r="D12953" s="2">
        <v>15324.3092676404</v>
      </c>
      <c r="E12953" s="2">
        <v>1.62582932504731E7</v>
      </c>
    </row>
    <row r="12954">
      <c r="A12954" s="2">
        <v>202101.0</v>
      </c>
      <c r="B12954" s="1" t="s">
        <v>5</v>
      </c>
      <c r="C12954" s="1" t="s">
        <v>36</v>
      </c>
      <c r="D12954" s="2">
        <v>1449484.11873489</v>
      </c>
      <c r="E12954" s="2">
        <v>2.38587216364778E9</v>
      </c>
    </row>
    <row r="12955">
      <c r="A12955" s="2">
        <v>202101.0</v>
      </c>
      <c r="B12955" s="1" t="s">
        <v>5</v>
      </c>
      <c r="C12955" s="1" t="s">
        <v>37</v>
      </c>
      <c r="D12955" s="2">
        <v>3860175.29140758</v>
      </c>
      <c r="E12955" s="2">
        <v>6.62336873304347E9</v>
      </c>
    </row>
    <row r="12956">
      <c r="A12956" s="2">
        <v>202101.0</v>
      </c>
      <c r="B12956" s="1" t="s">
        <v>5</v>
      </c>
      <c r="C12956" s="1" t="s">
        <v>38</v>
      </c>
      <c r="D12956" s="2">
        <v>28378.3036512089</v>
      </c>
      <c r="E12956" s="2">
        <v>3.3712503923242E7</v>
      </c>
    </row>
    <row r="12957">
      <c r="A12957" s="2">
        <v>202101.0</v>
      </c>
      <c r="B12957" s="1" t="s">
        <v>5</v>
      </c>
      <c r="C12957" s="1" t="s">
        <v>39</v>
      </c>
      <c r="D12957" s="2">
        <v>2060535.25918486</v>
      </c>
      <c r="E12957" s="2">
        <v>4.22122201762862E9</v>
      </c>
    </row>
    <row r="12958">
      <c r="A12958" s="2">
        <v>202101.0</v>
      </c>
      <c r="B12958" s="1" t="s">
        <v>5</v>
      </c>
      <c r="C12958" s="1" t="s">
        <v>40</v>
      </c>
      <c r="D12958" s="2">
        <v>187412.912680908</v>
      </c>
      <c r="E12958" s="2">
        <v>3.6026902609466E8</v>
      </c>
    </row>
    <row r="12959">
      <c r="A12959" s="2">
        <v>202101.0</v>
      </c>
      <c r="B12959" s="1" t="s">
        <v>5</v>
      </c>
      <c r="C12959" s="1" t="s">
        <v>41</v>
      </c>
      <c r="D12959" s="2">
        <v>1725565.79183243</v>
      </c>
      <c r="E12959" s="2">
        <v>2.5548580805167E9</v>
      </c>
    </row>
    <row r="12960">
      <c r="A12960" s="2">
        <v>202101.0</v>
      </c>
      <c r="B12960" s="1" t="s">
        <v>5</v>
      </c>
      <c r="C12960" s="1"/>
      <c r="D12960" s="2">
        <v>117.626342183109</v>
      </c>
      <c r="E12960" s="2">
        <v>334409.64226541</v>
      </c>
    </row>
    <row r="12961">
      <c r="A12961" s="2">
        <v>202101.0</v>
      </c>
      <c r="B12961" s="1" t="s">
        <v>42</v>
      </c>
      <c r="C12961" s="1" t="s">
        <v>6</v>
      </c>
      <c r="D12961" s="2">
        <v>174.407981810735</v>
      </c>
      <c r="E12961" s="2">
        <v>207485.506663981</v>
      </c>
    </row>
    <row r="12962">
      <c r="A12962" s="2">
        <v>202101.0</v>
      </c>
      <c r="B12962" s="1" t="s">
        <v>42</v>
      </c>
      <c r="C12962" s="1" t="s">
        <v>7</v>
      </c>
      <c r="D12962" s="2">
        <v>61846.7718913728</v>
      </c>
      <c r="E12962" s="2">
        <v>5.36129151739141E7</v>
      </c>
    </row>
    <row r="12963">
      <c r="A12963" s="2">
        <v>202101.0</v>
      </c>
      <c r="B12963" s="1" t="s">
        <v>42</v>
      </c>
      <c r="C12963" s="1" t="s">
        <v>8</v>
      </c>
      <c r="D12963" s="2">
        <v>367.958303088503</v>
      </c>
      <c r="E12963" s="2">
        <v>315040.742778829</v>
      </c>
    </row>
    <row r="12964">
      <c r="A12964" s="2">
        <v>202101.0</v>
      </c>
      <c r="B12964" s="1" t="s">
        <v>42</v>
      </c>
      <c r="C12964" s="1" t="s">
        <v>9</v>
      </c>
      <c r="D12964" s="2">
        <v>7663.31656663512</v>
      </c>
      <c r="E12964" s="2">
        <v>5710849.95426421</v>
      </c>
    </row>
    <row r="12965">
      <c r="A12965" s="2">
        <v>202101.0</v>
      </c>
      <c r="B12965" s="1" t="s">
        <v>42</v>
      </c>
      <c r="C12965" s="1" t="s">
        <v>10</v>
      </c>
      <c r="D12965" s="2">
        <v>32788.7005804183</v>
      </c>
      <c r="E12965" s="2">
        <v>1.72822423682812E7</v>
      </c>
    </row>
    <row r="12966">
      <c r="A12966" s="2">
        <v>202101.0</v>
      </c>
      <c r="B12966" s="1" t="s">
        <v>42</v>
      </c>
      <c r="C12966" s="1" t="s">
        <v>11</v>
      </c>
      <c r="D12966" s="2">
        <v>1031.55940461227</v>
      </c>
      <c r="E12966" s="2">
        <v>1047848.00595516</v>
      </c>
    </row>
    <row r="12967">
      <c r="A12967" s="2">
        <v>202101.0</v>
      </c>
      <c r="B12967" s="1" t="s">
        <v>42</v>
      </c>
      <c r="C12967" s="1" t="s">
        <v>12</v>
      </c>
      <c r="D12967" s="2">
        <v>9035.18422843908</v>
      </c>
      <c r="E12967" s="2">
        <v>6227372.90185333</v>
      </c>
    </row>
    <row r="12968">
      <c r="A12968" s="2">
        <v>202101.0</v>
      </c>
      <c r="B12968" s="1" t="s">
        <v>42</v>
      </c>
      <c r="C12968" s="1" t="s">
        <v>13</v>
      </c>
      <c r="D12968" s="2">
        <v>621.062569374815</v>
      </c>
      <c r="E12968" s="2">
        <v>301006.285077018</v>
      </c>
    </row>
    <row r="12969">
      <c r="A12969" s="2">
        <v>202101.0</v>
      </c>
      <c r="B12969" s="1" t="s">
        <v>42</v>
      </c>
      <c r="C12969" s="1" t="s">
        <v>14</v>
      </c>
      <c r="D12969" s="2">
        <v>35438.8511332985</v>
      </c>
      <c r="E12969" s="2">
        <v>3.1878603926169E7</v>
      </c>
    </row>
    <row r="12970">
      <c r="A12970" s="2">
        <v>202101.0</v>
      </c>
      <c r="B12970" s="1" t="s">
        <v>42</v>
      </c>
      <c r="C12970" s="1" t="s">
        <v>15</v>
      </c>
      <c r="D12970" s="2">
        <v>1784.49142364887</v>
      </c>
      <c r="E12970" s="2">
        <v>2083659.19377065</v>
      </c>
    </row>
    <row r="12971">
      <c r="A12971" s="2">
        <v>202101.0</v>
      </c>
      <c r="B12971" s="1" t="s">
        <v>42</v>
      </c>
      <c r="C12971" s="1" t="s">
        <v>16</v>
      </c>
      <c r="D12971" s="2">
        <v>30366.131174535</v>
      </c>
      <c r="E12971" s="2">
        <v>2.31962081132035E7</v>
      </c>
    </row>
    <row r="12972">
      <c r="A12972" s="2">
        <v>202101.0</v>
      </c>
      <c r="B12972" s="1" t="s">
        <v>42</v>
      </c>
      <c r="C12972" s="1" t="s">
        <v>17</v>
      </c>
      <c r="D12972" s="2">
        <v>19631.5325867449</v>
      </c>
      <c r="E12972" s="2">
        <v>1.65855284165836E7</v>
      </c>
    </row>
    <row r="12973">
      <c r="A12973" s="2">
        <v>202101.0</v>
      </c>
      <c r="B12973" s="1" t="s">
        <v>42</v>
      </c>
      <c r="C12973" s="1" t="s">
        <v>18</v>
      </c>
      <c r="D12973" s="2">
        <v>2864.97014023245</v>
      </c>
      <c r="E12973" s="2">
        <v>2636323.74528057</v>
      </c>
    </row>
    <row r="12974">
      <c r="A12974" s="2">
        <v>202101.0</v>
      </c>
      <c r="B12974" s="1" t="s">
        <v>42</v>
      </c>
      <c r="C12974" s="1" t="s">
        <v>19</v>
      </c>
      <c r="D12974" s="2">
        <v>4517.59211421954</v>
      </c>
      <c r="E12974" s="2">
        <v>4147863.29315042</v>
      </c>
    </row>
    <row r="12975">
      <c r="A12975" s="2">
        <v>202101.0</v>
      </c>
      <c r="B12975" s="1" t="s">
        <v>42</v>
      </c>
      <c r="C12975" s="1" t="s">
        <v>20</v>
      </c>
      <c r="D12975" s="2">
        <v>13444.3030856787</v>
      </c>
      <c r="E12975" s="2">
        <v>8173543.43505943</v>
      </c>
    </row>
    <row r="12976">
      <c r="A12976" s="2">
        <v>202101.0</v>
      </c>
      <c r="B12976" s="1" t="s">
        <v>42</v>
      </c>
      <c r="C12976" s="1" t="s">
        <v>21</v>
      </c>
      <c r="D12976" s="2">
        <v>68589.129236983</v>
      </c>
      <c r="E12976" s="2">
        <v>7.19073990961768E7</v>
      </c>
    </row>
    <row r="12977">
      <c r="A12977" s="2">
        <v>202101.0</v>
      </c>
      <c r="B12977" s="1" t="s">
        <v>42</v>
      </c>
      <c r="C12977" s="1" t="s">
        <v>22</v>
      </c>
      <c r="D12977" s="2">
        <v>17251.5017130106</v>
      </c>
      <c r="E12977" s="2">
        <v>1.05285698415348E7</v>
      </c>
    </row>
    <row r="12978">
      <c r="A12978" s="2">
        <v>202101.0</v>
      </c>
      <c r="B12978" s="1" t="s">
        <v>42</v>
      </c>
      <c r="C12978" s="1" t="s">
        <v>23</v>
      </c>
      <c r="D12978" s="2">
        <v>116.980963409639</v>
      </c>
      <c r="E12978" s="2">
        <v>131962.380505786</v>
      </c>
    </row>
    <row r="12979">
      <c r="A12979" s="2">
        <v>202101.0</v>
      </c>
      <c r="B12979" s="1" t="s">
        <v>42</v>
      </c>
      <c r="C12979" s="1" t="s">
        <v>24</v>
      </c>
      <c r="D12979" s="2">
        <v>2.12692660744799</v>
      </c>
      <c r="E12979" s="2">
        <v>97.4030699761461</v>
      </c>
    </row>
    <row r="12980">
      <c r="A12980" s="2">
        <v>202101.0</v>
      </c>
      <c r="B12980" s="1" t="s">
        <v>42</v>
      </c>
      <c r="C12980" s="1" t="s">
        <v>25</v>
      </c>
      <c r="D12980" s="2">
        <v>41011.3988448122</v>
      </c>
      <c r="E12980" s="2">
        <v>2.47355321205515E7</v>
      </c>
    </row>
    <row r="12981">
      <c r="A12981" s="2">
        <v>202101.0</v>
      </c>
      <c r="B12981" s="1" t="s">
        <v>42</v>
      </c>
      <c r="C12981" s="1" t="s">
        <v>26</v>
      </c>
      <c r="D12981" s="2">
        <v>99123.2876135063</v>
      </c>
      <c r="E12981" s="2">
        <v>7.33176483539121E7</v>
      </c>
    </row>
    <row r="12982">
      <c r="A12982" s="2">
        <v>202101.0</v>
      </c>
      <c r="B12982" s="1" t="s">
        <v>42</v>
      </c>
      <c r="C12982" s="1" t="s">
        <v>27</v>
      </c>
      <c r="D12982" s="2">
        <v>663.601101523775</v>
      </c>
      <c r="E12982" s="2">
        <v>601654.009972839</v>
      </c>
    </row>
    <row r="12983">
      <c r="A12983" s="2">
        <v>202101.0</v>
      </c>
      <c r="B12983" s="1" t="s">
        <v>42</v>
      </c>
      <c r="C12983" s="1" t="s">
        <v>28</v>
      </c>
      <c r="D12983" s="2">
        <v>457.289220601319</v>
      </c>
      <c r="E12983" s="2">
        <v>827718.898986789</v>
      </c>
    </row>
    <row r="12984">
      <c r="A12984" s="2">
        <v>202101.0</v>
      </c>
      <c r="B12984" s="1" t="s">
        <v>42</v>
      </c>
      <c r="C12984" s="1" t="s">
        <v>29</v>
      </c>
      <c r="D12984" s="2">
        <v>91.4578441202638</v>
      </c>
      <c r="E12984" s="2">
        <v>110978.116358107</v>
      </c>
    </row>
    <row r="12985">
      <c r="A12985" s="2">
        <v>202101.0</v>
      </c>
      <c r="B12985" s="1" t="s">
        <v>42</v>
      </c>
      <c r="C12985" s="1" t="s">
        <v>30</v>
      </c>
      <c r="D12985" s="2">
        <v>331.800550761887</v>
      </c>
      <c r="E12985" s="2">
        <v>142453.645692303</v>
      </c>
    </row>
    <row r="12986">
      <c r="A12986" s="2">
        <v>202101.0</v>
      </c>
      <c r="B12986" s="1" t="s">
        <v>42</v>
      </c>
      <c r="C12986" s="1" t="s">
        <v>31</v>
      </c>
      <c r="D12986" s="2">
        <v>21943.5018090409</v>
      </c>
      <c r="E12986" s="2">
        <v>1.47262392984093E7</v>
      </c>
    </row>
    <row r="12987">
      <c r="A12987" s="2">
        <v>202101.0</v>
      </c>
      <c r="B12987" s="1" t="s">
        <v>42</v>
      </c>
      <c r="C12987" s="1" t="s">
        <v>32</v>
      </c>
      <c r="D12987" s="2">
        <v>1320.8214232252</v>
      </c>
      <c r="E12987" s="2">
        <v>1106991.11108345</v>
      </c>
    </row>
    <row r="12988">
      <c r="A12988" s="2">
        <v>202101.0</v>
      </c>
      <c r="B12988" s="1" t="s">
        <v>42</v>
      </c>
      <c r="C12988" s="1" t="s">
        <v>33</v>
      </c>
      <c r="D12988" s="2">
        <v>10349.6248718419</v>
      </c>
      <c r="E12988" s="2">
        <v>8492843.61408832</v>
      </c>
    </row>
    <row r="12989">
      <c r="A12989" s="2">
        <v>202101.0</v>
      </c>
      <c r="B12989" s="1" t="s">
        <v>42</v>
      </c>
      <c r="C12989" s="1" t="s">
        <v>34</v>
      </c>
      <c r="D12989" s="2">
        <v>49657.3555040883</v>
      </c>
      <c r="E12989" s="2">
        <v>2.80071232856413E7</v>
      </c>
    </row>
    <row r="12990">
      <c r="A12990" s="2">
        <v>202101.0</v>
      </c>
      <c r="B12990" s="1" t="s">
        <v>42</v>
      </c>
      <c r="C12990" s="1" t="s">
        <v>35</v>
      </c>
      <c r="D12990" s="2">
        <v>419.004541667255</v>
      </c>
      <c r="E12990" s="2">
        <v>452619.520663738</v>
      </c>
    </row>
    <row r="12991">
      <c r="A12991" s="2">
        <v>202101.0</v>
      </c>
      <c r="B12991" s="1" t="s">
        <v>42</v>
      </c>
      <c r="C12991" s="1" t="s">
        <v>36</v>
      </c>
      <c r="D12991" s="2">
        <v>42970.2982502718</v>
      </c>
      <c r="E12991" s="2">
        <v>4.06451258356034E7</v>
      </c>
    </row>
    <row r="12992">
      <c r="A12992" s="2">
        <v>202101.0</v>
      </c>
      <c r="B12992" s="1" t="s">
        <v>42</v>
      </c>
      <c r="C12992" s="1" t="s">
        <v>37</v>
      </c>
      <c r="D12992" s="2">
        <v>64913.8000593128</v>
      </c>
      <c r="E12992" s="2">
        <v>5.62331448151364E7</v>
      </c>
    </row>
    <row r="12993">
      <c r="A12993" s="2">
        <v>202101.0</v>
      </c>
      <c r="B12993" s="1" t="s">
        <v>42</v>
      </c>
      <c r="C12993" s="1" t="s">
        <v>38</v>
      </c>
      <c r="D12993" s="2">
        <v>772.074358503623</v>
      </c>
      <c r="E12993" s="2">
        <v>511402.370797412</v>
      </c>
    </row>
    <row r="12994">
      <c r="A12994" s="2">
        <v>202101.0</v>
      </c>
      <c r="B12994" s="1" t="s">
        <v>42</v>
      </c>
      <c r="C12994" s="1" t="s">
        <v>39</v>
      </c>
      <c r="D12994" s="2">
        <v>64277.8490036858</v>
      </c>
      <c r="E12994" s="2">
        <v>4.36418568554574E7</v>
      </c>
    </row>
    <row r="12995">
      <c r="A12995" s="2">
        <v>202101.0</v>
      </c>
      <c r="B12995" s="1" t="s">
        <v>42</v>
      </c>
      <c r="C12995" s="1" t="s">
        <v>40</v>
      </c>
      <c r="D12995" s="2">
        <v>7431.48156642329</v>
      </c>
      <c r="E12995" s="2">
        <v>5370417.80907233</v>
      </c>
    </row>
    <row r="12996">
      <c r="A12996" s="2">
        <v>202101.0</v>
      </c>
      <c r="B12996" s="1" t="s">
        <v>42</v>
      </c>
      <c r="C12996" s="1" t="s">
        <v>41</v>
      </c>
      <c r="D12996" s="2">
        <v>39769.2737060626</v>
      </c>
      <c r="E12996" s="2">
        <v>2.60910065086376E7</v>
      </c>
    </row>
    <row r="12997">
      <c r="A12997" s="2">
        <v>202101.0</v>
      </c>
      <c r="B12997" s="1" t="s">
        <v>42</v>
      </c>
      <c r="C12997" s="1"/>
      <c r="D12997" s="2">
        <v>8.50770642979198</v>
      </c>
      <c r="E12997" s="2">
        <v>1289.61664648417</v>
      </c>
    </row>
    <row r="12998">
      <c r="A12998" s="2">
        <v>202101.0</v>
      </c>
      <c r="B12998" s="1" t="s">
        <v>52</v>
      </c>
      <c r="C12998" s="1" t="s">
        <v>6</v>
      </c>
      <c r="D12998" s="2">
        <v>65.1505802810902</v>
      </c>
      <c r="E12998" s="2">
        <v>75220.0545810966</v>
      </c>
    </row>
    <row r="12999">
      <c r="A12999" s="2">
        <v>202101.0</v>
      </c>
      <c r="B12999" s="1" t="s">
        <v>52</v>
      </c>
      <c r="C12999" s="1" t="s">
        <v>7</v>
      </c>
      <c r="D12999" s="2">
        <v>6003.50532367971</v>
      </c>
      <c r="E12999" s="2">
        <v>4238552.24368911</v>
      </c>
    </row>
    <row r="13000">
      <c r="A13000" s="2">
        <v>202101.0</v>
      </c>
      <c r="B13000" s="1" t="s">
        <v>52</v>
      </c>
      <c r="C13000" s="1" t="s">
        <v>8</v>
      </c>
      <c r="D13000" s="2">
        <v>49.4661813245315</v>
      </c>
      <c r="E13000" s="2">
        <v>26446.7235740737</v>
      </c>
    </row>
    <row r="13001">
      <c r="A13001" s="2">
        <v>202101.0</v>
      </c>
      <c r="B13001" s="1" t="s">
        <v>52</v>
      </c>
      <c r="C13001" s="1" t="s">
        <v>9</v>
      </c>
      <c r="D13001" s="2">
        <v>1037.58331558773</v>
      </c>
      <c r="E13001" s="2">
        <v>708614.804775053</v>
      </c>
    </row>
    <row r="13002">
      <c r="A13002" s="2">
        <v>202101.0</v>
      </c>
      <c r="B13002" s="1" t="s">
        <v>52</v>
      </c>
      <c r="C13002" s="1" t="s">
        <v>10</v>
      </c>
      <c r="D13002" s="2">
        <v>4420.5875212947</v>
      </c>
      <c r="E13002" s="2">
        <v>3098940.71952465</v>
      </c>
    </row>
    <row r="13003">
      <c r="A13003" s="2">
        <v>202101.0</v>
      </c>
      <c r="B13003" s="1" t="s">
        <v>52</v>
      </c>
      <c r="C13003" s="1" t="s">
        <v>11</v>
      </c>
      <c r="D13003" s="2">
        <v>133.920637244463</v>
      </c>
      <c r="E13003" s="2">
        <v>102785.367101736</v>
      </c>
    </row>
    <row r="13004">
      <c r="A13004" s="2">
        <v>202101.0</v>
      </c>
      <c r="B13004" s="1" t="s">
        <v>52</v>
      </c>
      <c r="C13004" s="1" t="s">
        <v>12</v>
      </c>
      <c r="D13004" s="2">
        <v>1347.65181803662</v>
      </c>
      <c r="E13004" s="2">
        <v>746410.272953661</v>
      </c>
    </row>
    <row r="13005">
      <c r="A13005" s="2">
        <v>202101.0</v>
      </c>
      <c r="B13005" s="1" t="s">
        <v>52</v>
      </c>
      <c r="C13005" s="1" t="s">
        <v>13</v>
      </c>
      <c r="D13005" s="2">
        <v>145.985559518739</v>
      </c>
      <c r="E13005" s="2">
        <v>114342.138343517</v>
      </c>
    </row>
    <row r="13006">
      <c r="A13006" s="2">
        <v>202101.0</v>
      </c>
      <c r="B13006" s="1" t="s">
        <v>52</v>
      </c>
      <c r="C13006" s="1" t="s">
        <v>14</v>
      </c>
      <c r="D13006" s="2">
        <v>3750.98433507239</v>
      </c>
      <c r="E13006" s="2">
        <v>3654263.66712176</v>
      </c>
    </row>
    <row r="13007">
      <c r="A13007" s="2">
        <v>202101.0</v>
      </c>
      <c r="B13007" s="1" t="s">
        <v>52</v>
      </c>
      <c r="C13007" s="1" t="s">
        <v>15</v>
      </c>
      <c r="D13007" s="2">
        <v>249.743891077512</v>
      </c>
      <c r="E13007" s="2">
        <v>229628.123258314</v>
      </c>
    </row>
    <row r="13008">
      <c r="A13008" s="2">
        <v>202101.0</v>
      </c>
      <c r="B13008" s="1" t="s">
        <v>52</v>
      </c>
      <c r="C13008" s="1" t="s">
        <v>16</v>
      </c>
      <c r="D13008" s="2">
        <v>3644.81301905876</v>
      </c>
      <c r="E13008" s="2">
        <v>2277832.24166846</v>
      </c>
    </row>
    <row r="13009">
      <c r="A13009" s="2">
        <v>202101.0</v>
      </c>
      <c r="B13009" s="1" t="s">
        <v>52</v>
      </c>
      <c r="C13009" s="1" t="s">
        <v>17</v>
      </c>
      <c r="D13009" s="2">
        <v>2596.37127342418</v>
      </c>
      <c r="E13009" s="2">
        <v>1889971.92577852</v>
      </c>
    </row>
    <row r="13010">
      <c r="A13010" s="2">
        <v>202101.0</v>
      </c>
      <c r="B13010" s="1" t="s">
        <v>52</v>
      </c>
      <c r="C13010" s="1" t="s">
        <v>18</v>
      </c>
      <c r="D13010" s="2">
        <v>308.862010221464</v>
      </c>
      <c r="E13010" s="2">
        <v>205077.413892288</v>
      </c>
    </row>
    <row r="13011">
      <c r="A13011" s="2">
        <v>202101.0</v>
      </c>
      <c r="B13011" s="1" t="s">
        <v>52</v>
      </c>
      <c r="C13011" s="1" t="s">
        <v>19</v>
      </c>
      <c r="D13011" s="2">
        <v>332.991854770016</v>
      </c>
      <c r="E13011" s="2">
        <v>324005.648044362</v>
      </c>
    </row>
    <row r="13012">
      <c r="A13012" s="2">
        <v>202101.0</v>
      </c>
      <c r="B13012" s="1" t="s">
        <v>52</v>
      </c>
      <c r="C13012" s="1" t="s">
        <v>20</v>
      </c>
      <c r="D13012" s="2">
        <v>1511.73476096677</v>
      </c>
      <c r="E13012" s="2">
        <v>1021704.40362035</v>
      </c>
    </row>
    <row r="13013">
      <c r="A13013" s="2">
        <v>202101.0</v>
      </c>
      <c r="B13013" s="1" t="s">
        <v>52</v>
      </c>
      <c r="C13013" s="1" t="s">
        <v>21</v>
      </c>
      <c r="D13013" s="2">
        <v>10410.8214304727</v>
      </c>
      <c r="E13013" s="2">
        <v>1.03474327549824E7</v>
      </c>
    </row>
    <row r="13014">
      <c r="A13014" s="2">
        <v>202101.0</v>
      </c>
      <c r="B13014" s="1" t="s">
        <v>52</v>
      </c>
      <c r="C13014" s="1" t="s">
        <v>22</v>
      </c>
      <c r="D13014" s="2">
        <v>1962.96285402469</v>
      </c>
      <c r="E13014" s="2">
        <v>1674134.1854842</v>
      </c>
    </row>
    <row r="13015">
      <c r="A13015" s="2">
        <v>202101.0</v>
      </c>
      <c r="B13015" s="1" t="s">
        <v>52</v>
      </c>
      <c r="C13015" s="1" t="s">
        <v>23</v>
      </c>
      <c r="D13015" s="2">
        <v>14.4779067291311</v>
      </c>
      <c r="E13015" s="2">
        <v>13593.0548395151</v>
      </c>
    </row>
    <row r="13016">
      <c r="A13016" s="2">
        <v>202101.0</v>
      </c>
      <c r="B13016" s="1" t="s">
        <v>52</v>
      </c>
      <c r="C13016" s="1" t="s">
        <v>24</v>
      </c>
      <c r="D13016" s="2">
        <v>1.20649222742759</v>
      </c>
      <c r="E13016" s="2">
        <v>2464.22410864144</v>
      </c>
    </row>
    <row r="13017">
      <c r="A13017" s="2">
        <v>202101.0</v>
      </c>
      <c r="B13017" s="1" t="s">
        <v>52</v>
      </c>
      <c r="C13017" s="1" t="s">
        <v>25</v>
      </c>
      <c r="D13017" s="2">
        <v>4594.32240204427</v>
      </c>
      <c r="E13017" s="2">
        <v>1937089.36475306</v>
      </c>
    </row>
    <row r="13018">
      <c r="A13018" s="2">
        <v>202101.0</v>
      </c>
      <c r="B13018" s="1" t="s">
        <v>52</v>
      </c>
      <c r="C13018" s="1" t="s">
        <v>26</v>
      </c>
      <c r="D13018" s="2">
        <v>14147.3278588159</v>
      </c>
      <c r="E13018" s="2">
        <v>1.0407378899495E7</v>
      </c>
    </row>
    <row r="13019">
      <c r="A13019" s="2">
        <v>202101.0</v>
      </c>
      <c r="B13019" s="1" t="s">
        <v>52</v>
      </c>
      <c r="C13019" s="1" t="s">
        <v>27</v>
      </c>
      <c r="D13019" s="2">
        <v>53.0856580068143</v>
      </c>
      <c r="E13019" s="2">
        <v>37484.0225845589</v>
      </c>
    </row>
    <row r="13020">
      <c r="A13020" s="2">
        <v>202101.0</v>
      </c>
      <c r="B13020" s="1" t="s">
        <v>52</v>
      </c>
      <c r="C13020" s="1" t="s">
        <v>28</v>
      </c>
      <c r="D13020" s="2">
        <v>33.7817823679727</v>
      </c>
      <c r="E13020" s="2">
        <v>48006.6042583139</v>
      </c>
    </row>
    <row r="13021">
      <c r="A13021" s="2">
        <v>202101.0</v>
      </c>
      <c r="B13021" s="1" t="s">
        <v>52</v>
      </c>
      <c r="C13021" s="1" t="s">
        <v>29</v>
      </c>
      <c r="D13021" s="2">
        <v>12.0649222742759</v>
      </c>
      <c r="E13021" s="2">
        <v>11267.9113969186</v>
      </c>
    </row>
    <row r="13022">
      <c r="A13022" s="2">
        <v>202101.0</v>
      </c>
      <c r="B13022" s="1" t="s">
        <v>52</v>
      </c>
      <c r="C13022" s="1" t="s">
        <v>30</v>
      </c>
      <c r="D13022" s="2">
        <v>36.1947668228279</v>
      </c>
      <c r="E13022" s="2">
        <v>14821.0063610909</v>
      </c>
    </row>
    <row r="13023">
      <c r="A13023" s="2">
        <v>202101.0</v>
      </c>
      <c r="B13023" s="1" t="s">
        <v>52</v>
      </c>
      <c r="C13023" s="1" t="s">
        <v>31</v>
      </c>
      <c r="D13023" s="2">
        <v>2689.2711749361</v>
      </c>
      <c r="E13023" s="2">
        <v>1560811.97202501</v>
      </c>
    </row>
    <row r="13024">
      <c r="A13024" s="2">
        <v>202101.0</v>
      </c>
      <c r="B13024" s="1" t="s">
        <v>52</v>
      </c>
      <c r="C13024" s="1" t="s">
        <v>32</v>
      </c>
      <c r="D13024" s="2">
        <v>109.790792695911</v>
      </c>
      <c r="E13024" s="2">
        <v>96712.1780177765</v>
      </c>
    </row>
    <row r="13025">
      <c r="A13025" s="2">
        <v>202101.0</v>
      </c>
      <c r="B13025" s="1" t="s">
        <v>52</v>
      </c>
      <c r="C13025" s="1" t="s">
        <v>33</v>
      </c>
      <c r="D13025" s="2">
        <v>1070.15860572827</v>
      </c>
      <c r="E13025" s="2">
        <v>698372.761880672</v>
      </c>
    </row>
    <row r="13026">
      <c r="A13026" s="2">
        <v>202101.0</v>
      </c>
      <c r="B13026" s="1" t="s">
        <v>52</v>
      </c>
      <c r="C13026" s="1" t="s">
        <v>34</v>
      </c>
      <c r="D13026" s="2">
        <v>5669.30697668226</v>
      </c>
      <c r="E13026" s="2">
        <v>2543582.11021829</v>
      </c>
    </row>
    <row r="13027">
      <c r="A13027" s="2">
        <v>202101.0</v>
      </c>
      <c r="B13027" s="1" t="s">
        <v>52</v>
      </c>
      <c r="C13027" s="1" t="s">
        <v>35</v>
      </c>
      <c r="D13027" s="2">
        <v>41.0207357325383</v>
      </c>
      <c r="E13027" s="2">
        <v>24038.3694765785</v>
      </c>
    </row>
    <row r="13028">
      <c r="A13028" s="2">
        <v>202101.0</v>
      </c>
      <c r="B13028" s="1" t="s">
        <v>52</v>
      </c>
      <c r="C13028" s="1" t="s">
        <v>36</v>
      </c>
      <c r="D13028" s="2">
        <v>4342.16552651191</v>
      </c>
      <c r="E13028" s="2">
        <v>3892501.71571481</v>
      </c>
    </row>
    <row r="13029">
      <c r="A13029" s="2">
        <v>202101.0</v>
      </c>
      <c r="B13029" s="1" t="s">
        <v>52</v>
      </c>
      <c r="C13029" s="1" t="s">
        <v>37</v>
      </c>
      <c r="D13029" s="2">
        <v>7160.53136978277</v>
      </c>
      <c r="E13029" s="2">
        <v>4528281.04553343</v>
      </c>
    </row>
    <row r="13030">
      <c r="A13030" s="2">
        <v>202101.0</v>
      </c>
      <c r="B13030" s="1" t="s">
        <v>52</v>
      </c>
      <c r="C13030" s="1" t="s">
        <v>38</v>
      </c>
      <c r="D13030" s="2">
        <v>98.9323626490631</v>
      </c>
      <c r="E13030" s="2">
        <v>47343.2964664075</v>
      </c>
    </row>
    <row r="13031">
      <c r="A13031" s="2">
        <v>202101.0</v>
      </c>
      <c r="B13031" s="1" t="s">
        <v>52</v>
      </c>
      <c r="C13031" s="1" t="s">
        <v>39</v>
      </c>
      <c r="D13031" s="2">
        <v>7025.40424031088</v>
      </c>
      <c r="E13031" s="2">
        <v>5271635.11000503</v>
      </c>
    </row>
    <row r="13032">
      <c r="A13032" s="2">
        <v>202101.0</v>
      </c>
      <c r="B13032" s="1" t="s">
        <v>52</v>
      </c>
      <c r="C13032" s="1" t="s">
        <v>40</v>
      </c>
      <c r="D13032" s="2">
        <v>783.013455600509</v>
      </c>
      <c r="E13032" s="2">
        <v>815702.16273505</v>
      </c>
    </row>
    <row r="13033">
      <c r="A13033" s="2">
        <v>202101.0</v>
      </c>
      <c r="B13033" s="1" t="s">
        <v>52</v>
      </c>
      <c r="C13033" s="1" t="s">
        <v>41</v>
      </c>
      <c r="D13033" s="2">
        <v>4795.80660402468</v>
      </c>
      <c r="E13033" s="2">
        <v>3585675.50173609</v>
      </c>
    </row>
    <row r="13034">
      <c r="A13034" s="2">
        <v>202101.0</v>
      </c>
      <c r="B13034" s="1" t="s">
        <v>50</v>
      </c>
      <c r="C13034" s="1" t="s">
        <v>6</v>
      </c>
      <c r="D13034" s="2">
        <v>63.3666422112126</v>
      </c>
      <c r="E13034" s="2">
        <v>133619.192694374</v>
      </c>
    </row>
    <row r="13035">
      <c r="A13035" s="2">
        <v>202101.0</v>
      </c>
      <c r="B13035" s="1" t="s">
        <v>50</v>
      </c>
      <c r="C13035" s="1" t="s">
        <v>7</v>
      </c>
      <c r="D13035" s="2">
        <v>11551.604052461</v>
      </c>
      <c r="E13035" s="2">
        <v>3.98880023050766E7</v>
      </c>
    </row>
    <row r="13036">
      <c r="A13036" s="2">
        <v>202101.0</v>
      </c>
      <c r="B13036" s="1" t="s">
        <v>50</v>
      </c>
      <c r="C13036" s="1" t="s">
        <v>8</v>
      </c>
      <c r="D13036" s="2">
        <v>140.215548722683</v>
      </c>
      <c r="E13036" s="2">
        <v>283116.500473511</v>
      </c>
    </row>
    <row r="13037">
      <c r="A13037" s="2">
        <v>202101.0</v>
      </c>
      <c r="B13037" s="1" t="s">
        <v>50</v>
      </c>
      <c r="C13037" s="1" t="s">
        <v>9</v>
      </c>
      <c r="D13037" s="2">
        <v>1988.63398428805</v>
      </c>
      <c r="E13037" s="2">
        <v>5786389.76262126</v>
      </c>
    </row>
    <row r="13038">
      <c r="A13038" s="2">
        <v>202101.0</v>
      </c>
      <c r="B13038" s="1" t="s">
        <v>50</v>
      </c>
      <c r="C13038" s="1" t="s">
        <v>10</v>
      </c>
      <c r="D13038" s="2">
        <v>5434.70073943401</v>
      </c>
      <c r="E13038" s="2">
        <v>1.73692448444418E7</v>
      </c>
    </row>
    <row r="13039">
      <c r="A13039" s="2">
        <v>202101.0</v>
      </c>
      <c r="B13039" s="1" t="s">
        <v>50</v>
      </c>
      <c r="C13039" s="1" t="s">
        <v>11</v>
      </c>
      <c r="D13039" s="2">
        <v>284.475776735444</v>
      </c>
      <c r="E13039" s="2">
        <v>936873.930985997</v>
      </c>
    </row>
    <row r="13040">
      <c r="A13040" s="2">
        <v>202101.0</v>
      </c>
      <c r="B13040" s="1" t="s">
        <v>50</v>
      </c>
      <c r="C13040" s="1" t="s">
        <v>12</v>
      </c>
      <c r="D13040" s="2">
        <v>2407.93240402608</v>
      </c>
      <c r="E13040" s="2">
        <v>6415625.37042888</v>
      </c>
    </row>
    <row r="13041">
      <c r="A13041" s="2">
        <v>202101.0</v>
      </c>
      <c r="B13041" s="1" t="s">
        <v>50</v>
      </c>
      <c r="C13041" s="1" t="s">
        <v>13</v>
      </c>
      <c r="D13041" s="2">
        <v>146.956680872812</v>
      </c>
      <c r="E13041" s="2">
        <v>374496.775264292</v>
      </c>
    </row>
    <row r="13042">
      <c r="A13042" s="2">
        <v>202101.0</v>
      </c>
      <c r="B13042" s="1" t="s">
        <v>50</v>
      </c>
      <c r="C13042" s="1" t="s">
        <v>14</v>
      </c>
      <c r="D13042" s="2">
        <v>8055.65291940416</v>
      </c>
      <c r="E13042" s="2">
        <v>2.53979100751965E7</v>
      </c>
    </row>
    <row r="13043">
      <c r="A13043" s="2">
        <v>202101.0</v>
      </c>
      <c r="B13043" s="1" t="s">
        <v>50</v>
      </c>
      <c r="C13043" s="1" t="s">
        <v>15</v>
      </c>
      <c r="D13043" s="2">
        <v>726.694045783906</v>
      </c>
      <c r="E13043" s="2">
        <v>2373750.019169</v>
      </c>
    </row>
    <row r="13044">
      <c r="A13044" s="2">
        <v>202101.0</v>
      </c>
      <c r="B13044" s="1" t="s">
        <v>50</v>
      </c>
      <c r="C13044" s="1" t="s">
        <v>16</v>
      </c>
      <c r="D13044" s="2">
        <v>6383.85214617217</v>
      </c>
      <c r="E13044" s="2">
        <v>1.99681371401784E7</v>
      </c>
    </row>
    <row r="13045">
      <c r="A13045" s="2">
        <v>202101.0</v>
      </c>
      <c r="B13045" s="1" t="s">
        <v>50</v>
      </c>
      <c r="C13045" s="1" t="s">
        <v>17</v>
      </c>
      <c r="D13045" s="2">
        <v>4199.72532953037</v>
      </c>
      <c r="E13045" s="2">
        <v>1.45437320728635E7</v>
      </c>
    </row>
    <row r="13046">
      <c r="A13046" s="2">
        <v>202101.0</v>
      </c>
      <c r="B13046" s="1" t="s">
        <v>50</v>
      </c>
      <c r="C13046" s="1" t="s">
        <v>18</v>
      </c>
      <c r="D13046" s="2">
        <v>888.481217387002</v>
      </c>
      <c r="E13046" s="2">
        <v>2748886.92988168</v>
      </c>
    </row>
    <row r="13047">
      <c r="A13047" s="2">
        <v>202101.0</v>
      </c>
      <c r="B13047" s="1" t="s">
        <v>50</v>
      </c>
      <c r="C13047" s="1" t="s">
        <v>19</v>
      </c>
      <c r="D13047" s="2">
        <v>799.498273005299</v>
      </c>
      <c r="E13047" s="2">
        <v>2209595.98977316</v>
      </c>
    </row>
    <row r="13048">
      <c r="A13048" s="2">
        <v>202101.0</v>
      </c>
      <c r="B13048" s="1" t="s">
        <v>50</v>
      </c>
      <c r="C13048" s="1" t="s">
        <v>20</v>
      </c>
      <c r="D13048" s="2">
        <v>2920.25844743588</v>
      </c>
      <c r="E13048" s="2">
        <v>1.16346296377537E7</v>
      </c>
    </row>
    <row r="13049">
      <c r="A13049" s="2">
        <v>202101.0</v>
      </c>
      <c r="B13049" s="1" t="s">
        <v>50</v>
      </c>
      <c r="C13049" s="1" t="s">
        <v>21</v>
      </c>
      <c r="D13049" s="2">
        <v>19720.5079919874</v>
      </c>
      <c r="E13049" s="2">
        <v>7.73533725453257E7</v>
      </c>
    </row>
    <row r="13050">
      <c r="A13050" s="2">
        <v>202101.0</v>
      </c>
      <c r="B13050" s="1" t="s">
        <v>50</v>
      </c>
      <c r="C13050" s="1" t="s">
        <v>22</v>
      </c>
      <c r="D13050" s="2">
        <v>3646.95249321979</v>
      </c>
      <c r="E13050" s="2">
        <v>1.18131622868689E7</v>
      </c>
    </row>
    <row r="13051">
      <c r="A13051" s="2">
        <v>202101.0</v>
      </c>
      <c r="B13051" s="1" t="s">
        <v>50</v>
      </c>
      <c r="C13051" s="1" t="s">
        <v>23</v>
      </c>
      <c r="D13051" s="2">
        <v>93.0276236717803</v>
      </c>
      <c r="E13051" s="2">
        <v>478285.154979299</v>
      </c>
    </row>
    <row r="13052">
      <c r="A13052" s="2">
        <v>202101.0</v>
      </c>
      <c r="B13052" s="1" t="s">
        <v>50</v>
      </c>
      <c r="C13052" s="1" t="s">
        <v>24</v>
      </c>
      <c r="D13052" s="2">
        <v>4.0446792900774</v>
      </c>
      <c r="E13052" s="2">
        <v>1377.98237422008</v>
      </c>
    </row>
    <row r="13053">
      <c r="A13053" s="2">
        <v>202101.0</v>
      </c>
      <c r="B13053" s="1" t="s">
        <v>50</v>
      </c>
      <c r="C13053" s="1" t="s">
        <v>25</v>
      </c>
      <c r="D13053" s="2">
        <v>7818.36506771961</v>
      </c>
      <c r="E13053" s="2">
        <v>2.42575858156357E7</v>
      </c>
    </row>
    <row r="13054">
      <c r="A13054" s="2">
        <v>202101.0</v>
      </c>
      <c r="B13054" s="1" t="s">
        <v>50</v>
      </c>
      <c r="C13054" s="1" t="s">
        <v>26</v>
      </c>
      <c r="D13054" s="2">
        <v>25632.4808876505</v>
      </c>
      <c r="E13054" s="2">
        <v>7.19572486871748E7</v>
      </c>
    </row>
    <row r="13055">
      <c r="A13055" s="2">
        <v>202101.0</v>
      </c>
      <c r="B13055" s="1" t="s">
        <v>50</v>
      </c>
      <c r="C13055" s="1" t="s">
        <v>27</v>
      </c>
      <c r="D13055" s="2">
        <v>171.224756613276</v>
      </c>
      <c r="E13055" s="2">
        <v>579067.027696009</v>
      </c>
    </row>
    <row r="13056">
      <c r="A13056" s="2">
        <v>202101.0</v>
      </c>
      <c r="B13056" s="1" t="s">
        <v>50</v>
      </c>
      <c r="C13056" s="1" t="s">
        <v>28</v>
      </c>
      <c r="D13056" s="2">
        <v>159.090718743044</v>
      </c>
      <c r="E13056" s="2">
        <v>962707.342368876</v>
      </c>
    </row>
    <row r="13057">
      <c r="A13057" s="2">
        <v>202101.0</v>
      </c>
      <c r="B13057" s="1" t="s">
        <v>50</v>
      </c>
      <c r="C13057" s="1" t="s">
        <v>29</v>
      </c>
      <c r="D13057" s="2">
        <v>36.4021136106966</v>
      </c>
      <c r="E13057" s="2">
        <v>154709.839287437</v>
      </c>
    </row>
    <row r="13058">
      <c r="A13058" s="2">
        <v>202101.0</v>
      </c>
      <c r="B13058" s="1" t="s">
        <v>50</v>
      </c>
      <c r="C13058" s="1" t="s">
        <v>30</v>
      </c>
      <c r="D13058" s="2">
        <v>118.64392584227</v>
      </c>
      <c r="E13058" s="2">
        <v>407453.102810639</v>
      </c>
    </row>
    <row r="13059">
      <c r="A13059" s="2">
        <v>202101.0</v>
      </c>
      <c r="B13059" s="1" t="s">
        <v>50</v>
      </c>
      <c r="C13059" s="1" t="s">
        <v>31</v>
      </c>
      <c r="D13059" s="2">
        <v>5402.34330511338</v>
      </c>
      <c r="E13059" s="2">
        <v>1.54243054021726E7</v>
      </c>
    </row>
    <row r="13060">
      <c r="A13060" s="2">
        <v>202101.0</v>
      </c>
      <c r="B13060" s="1" t="s">
        <v>50</v>
      </c>
      <c r="C13060" s="1" t="s">
        <v>32</v>
      </c>
      <c r="D13060" s="2">
        <v>200.885738073844</v>
      </c>
      <c r="E13060" s="2">
        <v>803815.952931305</v>
      </c>
    </row>
    <row r="13061">
      <c r="A13061" s="2">
        <v>202101.0</v>
      </c>
      <c r="B13061" s="1" t="s">
        <v>50</v>
      </c>
      <c r="C13061" s="1" t="s">
        <v>33</v>
      </c>
      <c r="D13061" s="2">
        <v>2157.16228804128</v>
      </c>
      <c r="E13061" s="2">
        <v>6923800.21581626</v>
      </c>
    </row>
    <row r="13062">
      <c r="A13062" s="2">
        <v>202101.0</v>
      </c>
      <c r="B13062" s="1" t="s">
        <v>50</v>
      </c>
      <c r="C13062" s="1" t="s">
        <v>34</v>
      </c>
      <c r="D13062" s="2">
        <v>8063.74227798431</v>
      </c>
      <c r="E13062" s="2">
        <v>2.10850807969825E7</v>
      </c>
    </row>
    <row r="13063">
      <c r="A13063" s="2">
        <v>202101.0</v>
      </c>
      <c r="B13063" s="1" t="s">
        <v>50</v>
      </c>
      <c r="C13063" s="1" t="s">
        <v>35</v>
      </c>
      <c r="D13063" s="2">
        <v>152.349586592915</v>
      </c>
      <c r="E13063" s="2">
        <v>211807.165318871</v>
      </c>
    </row>
    <row r="13064">
      <c r="A13064" s="2">
        <v>202101.0</v>
      </c>
      <c r="B13064" s="1" t="s">
        <v>50</v>
      </c>
      <c r="C13064" s="1" t="s">
        <v>36</v>
      </c>
      <c r="D13064" s="2">
        <v>7521.75525311395</v>
      </c>
      <c r="E13064" s="2">
        <v>2.64609858955698E7</v>
      </c>
    </row>
    <row r="13065">
      <c r="A13065" s="2">
        <v>202101.0</v>
      </c>
      <c r="B13065" s="1" t="s">
        <v>50</v>
      </c>
      <c r="C13065" s="1" t="s">
        <v>37</v>
      </c>
      <c r="D13065" s="2">
        <v>11999.2152272296</v>
      </c>
      <c r="E13065" s="2">
        <v>3.92289120827759E7</v>
      </c>
    </row>
    <row r="13066">
      <c r="A13066" s="2">
        <v>202101.0</v>
      </c>
      <c r="B13066" s="1" t="s">
        <v>50</v>
      </c>
      <c r="C13066" s="1" t="s">
        <v>38</v>
      </c>
      <c r="D13066" s="2">
        <v>223.805587384283</v>
      </c>
      <c r="E13066" s="2">
        <v>324077.652902828</v>
      </c>
    </row>
    <row r="13067">
      <c r="A13067" s="2">
        <v>202101.0</v>
      </c>
      <c r="B13067" s="1" t="s">
        <v>50</v>
      </c>
      <c r="C13067" s="1" t="s">
        <v>39</v>
      </c>
      <c r="D13067" s="2">
        <v>13228.7977314131</v>
      </c>
      <c r="E13067" s="2">
        <v>3.84519166776919E7</v>
      </c>
    </row>
    <row r="13068">
      <c r="A13068" s="2">
        <v>202101.0</v>
      </c>
      <c r="B13068" s="1" t="s">
        <v>50</v>
      </c>
      <c r="C13068" s="1" t="s">
        <v>40</v>
      </c>
      <c r="D13068" s="2">
        <v>1806.62341623457</v>
      </c>
      <c r="E13068" s="2">
        <v>6821605.28481035</v>
      </c>
    </row>
    <row r="13069">
      <c r="A13069" s="2">
        <v>202101.0</v>
      </c>
      <c r="B13069" s="1" t="s">
        <v>50</v>
      </c>
      <c r="C13069" s="1" t="s">
        <v>41</v>
      </c>
      <c r="D13069" s="2">
        <v>9401.18289656992</v>
      </c>
      <c r="E13069" s="2">
        <v>2.78380901192041E7</v>
      </c>
    </row>
    <row r="13070">
      <c r="A13070" s="2">
        <v>202101.0</v>
      </c>
      <c r="B13070" s="1" t="s">
        <v>50</v>
      </c>
      <c r="C13070" s="1"/>
      <c r="D13070" s="2">
        <v>1.3482264300258</v>
      </c>
      <c r="E13070" s="2">
        <v>2505.42249858198</v>
      </c>
    </row>
    <row r="13071">
      <c r="A13071" s="2">
        <v>202101.0</v>
      </c>
      <c r="B13071" s="1" t="s">
        <v>43</v>
      </c>
      <c r="C13071" s="1" t="s">
        <v>6</v>
      </c>
      <c r="D13071" s="2">
        <v>1543.50314793273</v>
      </c>
      <c r="E13071" s="2">
        <v>2929895.16769956</v>
      </c>
    </row>
    <row r="13072">
      <c r="A13072" s="2">
        <v>202101.0</v>
      </c>
      <c r="B13072" s="1" t="s">
        <v>43</v>
      </c>
      <c r="C13072" s="1" t="s">
        <v>7</v>
      </c>
      <c r="D13072" s="2">
        <v>2.6445290409946E7</v>
      </c>
      <c r="E13072" s="2">
        <v>1.5783552162015E10</v>
      </c>
    </row>
    <row r="13073">
      <c r="A13073" s="2">
        <v>202101.0</v>
      </c>
      <c r="B13073" s="1" t="s">
        <v>43</v>
      </c>
      <c r="C13073" s="1" t="s">
        <v>8</v>
      </c>
      <c r="D13073" s="2">
        <v>8024.47065409701</v>
      </c>
      <c r="E13073" s="2">
        <v>1.21182080028207E7</v>
      </c>
    </row>
    <row r="13074">
      <c r="A13074" s="2">
        <v>202101.0</v>
      </c>
      <c r="B13074" s="1" t="s">
        <v>43</v>
      </c>
      <c r="C13074" s="1" t="s">
        <v>9</v>
      </c>
      <c r="D13074" s="2">
        <v>319372.768222959</v>
      </c>
      <c r="E13074" s="2">
        <v>2.64540102358084E8</v>
      </c>
    </row>
    <row r="13075">
      <c r="A13075" s="2">
        <v>202101.0</v>
      </c>
      <c r="B13075" s="1" t="s">
        <v>43</v>
      </c>
      <c r="C13075" s="1" t="s">
        <v>10</v>
      </c>
      <c r="D13075" s="2">
        <v>5536609.80119032</v>
      </c>
      <c r="E13075" s="2">
        <v>4.38012125455238E9</v>
      </c>
    </row>
    <row r="13076">
      <c r="A13076" s="2">
        <v>202101.0</v>
      </c>
      <c r="B13076" s="1" t="s">
        <v>43</v>
      </c>
      <c r="C13076" s="1" t="s">
        <v>11</v>
      </c>
      <c r="D13076" s="2">
        <v>369596.99317982</v>
      </c>
      <c r="E13076" s="2">
        <v>2.00317948158846E8</v>
      </c>
    </row>
    <row r="13077">
      <c r="A13077" s="2">
        <v>202101.0</v>
      </c>
      <c r="B13077" s="1" t="s">
        <v>43</v>
      </c>
      <c r="C13077" s="1" t="s">
        <v>12</v>
      </c>
      <c r="D13077" s="2">
        <v>3333230.68964511</v>
      </c>
      <c r="E13077" s="2">
        <v>1.86363967093318E9</v>
      </c>
    </row>
    <row r="13078">
      <c r="A13078" s="2">
        <v>202101.0</v>
      </c>
      <c r="B13078" s="1" t="s">
        <v>43</v>
      </c>
      <c r="C13078" s="1" t="s">
        <v>13</v>
      </c>
      <c r="D13078" s="2">
        <v>129804.104976996</v>
      </c>
      <c r="E13078" s="2">
        <v>5.52030610227898E7</v>
      </c>
    </row>
    <row r="13079">
      <c r="A13079" s="2">
        <v>202101.0</v>
      </c>
      <c r="B13079" s="1" t="s">
        <v>43</v>
      </c>
      <c r="C13079" s="1" t="s">
        <v>14</v>
      </c>
      <c r="D13079" s="2">
        <v>1.60840389113486E7</v>
      </c>
      <c r="E13079" s="2">
        <v>6.30875947906719E9</v>
      </c>
    </row>
    <row r="13080">
      <c r="A13080" s="2">
        <v>202101.0</v>
      </c>
      <c r="B13080" s="1" t="s">
        <v>43</v>
      </c>
      <c r="C13080" s="1" t="s">
        <v>15</v>
      </c>
      <c r="D13080" s="2">
        <v>491135.13690653</v>
      </c>
      <c r="E13080" s="2">
        <v>3.09478494236465E8</v>
      </c>
    </row>
    <row r="13081">
      <c r="A13081" s="2">
        <v>202101.0</v>
      </c>
      <c r="B13081" s="1" t="s">
        <v>43</v>
      </c>
      <c r="C13081" s="1" t="s">
        <v>16</v>
      </c>
      <c r="D13081" s="2">
        <v>7226668.6457574</v>
      </c>
      <c r="E13081" s="2">
        <v>3.94981180001107E9</v>
      </c>
    </row>
    <row r="13082">
      <c r="A13082" s="2">
        <v>202101.0</v>
      </c>
      <c r="B13082" s="1" t="s">
        <v>43</v>
      </c>
      <c r="C13082" s="1" t="s">
        <v>17</v>
      </c>
      <c r="D13082" s="2">
        <v>9151286.14259302</v>
      </c>
      <c r="E13082" s="2">
        <v>4.12658229906526E9</v>
      </c>
    </row>
    <row r="13083">
      <c r="A13083" s="2">
        <v>202101.0</v>
      </c>
      <c r="B13083" s="1" t="s">
        <v>43</v>
      </c>
      <c r="C13083" s="1" t="s">
        <v>18</v>
      </c>
      <c r="D13083" s="2">
        <v>354694.404822211</v>
      </c>
      <c r="E13083" s="2">
        <v>2.61608012405512E8</v>
      </c>
    </row>
    <row r="13084">
      <c r="A13084" s="2">
        <v>202101.0</v>
      </c>
      <c r="B13084" s="1" t="s">
        <v>43</v>
      </c>
      <c r="C13084" s="1" t="s">
        <v>19</v>
      </c>
      <c r="D13084" s="2">
        <v>82899.6483364247</v>
      </c>
      <c r="E13084" s="2">
        <v>7.80382569747389E7</v>
      </c>
    </row>
    <row r="13085">
      <c r="A13085" s="2">
        <v>202101.0</v>
      </c>
      <c r="B13085" s="1" t="s">
        <v>43</v>
      </c>
      <c r="C13085" s="1" t="s">
        <v>20</v>
      </c>
      <c r="D13085" s="2">
        <v>3742904.93845395</v>
      </c>
      <c r="E13085" s="2">
        <v>2.00274183303295E9</v>
      </c>
    </row>
    <row r="13086">
      <c r="A13086" s="2">
        <v>202101.0</v>
      </c>
      <c r="B13086" s="1" t="s">
        <v>43</v>
      </c>
      <c r="C13086" s="1" t="s">
        <v>21</v>
      </c>
      <c r="D13086" s="2">
        <v>7.06602182735914E7</v>
      </c>
      <c r="E13086" s="2">
        <v>2.25688738315092E10</v>
      </c>
    </row>
    <row r="13087">
      <c r="A13087" s="2">
        <v>202101.0</v>
      </c>
      <c r="B13087" s="1" t="s">
        <v>43</v>
      </c>
      <c r="C13087" s="1" t="s">
        <v>22</v>
      </c>
      <c r="D13087" s="2">
        <v>3238172.13526681</v>
      </c>
      <c r="E13087" s="2">
        <v>1.45538785845361E9</v>
      </c>
    </row>
    <row r="13088">
      <c r="A13088" s="2">
        <v>202101.0</v>
      </c>
      <c r="B13088" s="1" t="s">
        <v>43</v>
      </c>
      <c r="C13088" s="1" t="s">
        <v>23</v>
      </c>
      <c r="D13088" s="2">
        <v>3478.33744270231</v>
      </c>
      <c r="E13088" s="2">
        <v>2412093.68775989</v>
      </c>
    </row>
    <row r="13089">
      <c r="A13089" s="2">
        <v>202101.0</v>
      </c>
      <c r="B13089" s="1" t="s">
        <v>43</v>
      </c>
      <c r="C13089" s="1" t="s">
        <v>24</v>
      </c>
      <c r="D13089" s="2">
        <v>10.1833383935241</v>
      </c>
      <c r="E13089" s="2">
        <v>15985.9213780269</v>
      </c>
    </row>
    <row r="13090">
      <c r="A13090" s="2">
        <v>202101.0</v>
      </c>
      <c r="B13090" s="1" t="s">
        <v>43</v>
      </c>
      <c r="C13090" s="1" t="s">
        <v>25</v>
      </c>
      <c r="D13090" s="2">
        <v>1.92550548394354E7</v>
      </c>
      <c r="E13090" s="2">
        <v>9.01649898168366E9</v>
      </c>
    </row>
    <row r="13091">
      <c r="A13091" s="2">
        <v>202101.0</v>
      </c>
      <c r="B13091" s="1" t="s">
        <v>43</v>
      </c>
      <c r="C13091" s="1" t="s">
        <v>26</v>
      </c>
      <c r="D13091" s="2">
        <v>6.29361095496991E7</v>
      </c>
      <c r="E13091" s="2">
        <v>2.49603023629611E10</v>
      </c>
    </row>
    <row r="13092">
      <c r="A13092" s="2">
        <v>202101.0</v>
      </c>
      <c r="B13092" s="1" t="s">
        <v>43</v>
      </c>
      <c r="C13092" s="1" t="s">
        <v>27</v>
      </c>
      <c r="D13092" s="2">
        <v>22339.3349101366</v>
      </c>
      <c r="E13092" s="2">
        <v>2.48823034555019E7</v>
      </c>
    </row>
    <row r="13093">
      <c r="A13093" s="2">
        <v>202101.0</v>
      </c>
      <c r="B13093" s="1" t="s">
        <v>43</v>
      </c>
      <c r="C13093" s="1" t="s">
        <v>28</v>
      </c>
      <c r="D13093" s="2">
        <v>4499.58080731001</v>
      </c>
      <c r="E13093" s="2">
        <v>5378681.27623711</v>
      </c>
    </row>
    <row r="13094">
      <c r="A13094" s="2">
        <v>202101.0</v>
      </c>
      <c r="B13094" s="1" t="s">
        <v>43</v>
      </c>
      <c r="C13094" s="1" t="s">
        <v>29</v>
      </c>
      <c r="D13094" s="2">
        <v>929.593319065989</v>
      </c>
      <c r="E13094" s="2">
        <v>2079540.79133083</v>
      </c>
    </row>
    <row r="13095">
      <c r="A13095" s="2">
        <v>202101.0</v>
      </c>
      <c r="B13095" s="1" t="s">
        <v>43</v>
      </c>
      <c r="C13095" s="1" t="s">
        <v>30</v>
      </c>
      <c r="D13095" s="2">
        <v>6721.00333972592</v>
      </c>
      <c r="E13095" s="2">
        <v>1.02638815013057E7</v>
      </c>
    </row>
    <row r="13096">
      <c r="A13096" s="2">
        <v>202101.0</v>
      </c>
      <c r="B13096" s="1" t="s">
        <v>43</v>
      </c>
      <c r="C13096" s="1" t="s">
        <v>31</v>
      </c>
      <c r="D13096" s="2">
        <v>8653379.0856548</v>
      </c>
      <c r="E13096" s="2">
        <v>4.52241860672958E9</v>
      </c>
    </row>
    <row r="13097">
      <c r="A13097" s="2">
        <v>202101.0</v>
      </c>
      <c r="B13097" s="1" t="s">
        <v>43</v>
      </c>
      <c r="C13097" s="1" t="s">
        <v>32</v>
      </c>
      <c r="D13097" s="2">
        <v>309855.711112897</v>
      </c>
      <c r="E13097" s="2">
        <v>1.51766403414138E8</v>
      </c>
    </row>
    <row r="13098">
      <c r="A13098" s="2">
        <v>202101.0</v>
      </c>
      <c r="B13098" s="1" t="s">
        <v>43</v>
      </c>
      <c r="C13098" s="1" t="s">
        <v>33</v>
      </c>
      <c r="D13098" s="2">
        <v>1838814.14229442</v>
      </c>
      <c r="E13098" s="2">
        <v>1.16399835695675E9</v>
      </c>
    </row>
    <row r="13099">
      <c r="A13099" s="2">
        <v>202101.0</v>
      </c>
      <c r="B13099" s="1" t="s">
        <v>43</v>
      </c>
      <c r="C13099" s="1" t="s">
        <v>34</v>
      </c>
      <c r="D13099" s="2">
        <v>2.03235838084921E7</v>
      </c>
      <c r="E13099" s="2">
        <v>1.08248207656057E10</v>
      </c>
    </row>
    <row r="13100">
      <c r="A13100" s="2">
        <v>202101.0</v>
      </c>
      <c r="B13100" s="1" t="s">
        <v>43</v>
      </c>
      <c r="C13100" s="1" t="s">
        <v>35</v>
      </c>
      <c r="D13100" s="2">
        <v>8583.09950311319</v>
      </c>
      <c r="E13100" s="2">
        <v>1.10775752922028E7</v>
      </c>
    </row>
    <row r="13101">
      <c r="A13101" s="2">
        <v>202101.0</v>
      </c>
      <c r="B13101" s="1" t="s">
        <v>43</v>
      </c>
      <c r="C13101" s="1" t="s">
        <v>36</v>
      </c>
      <c r="D13101" s="2">
        <v>1.12502162069985E7</v>
      </c>
      <c r="E13101" s="2">
        <v>4.80000333114178E9</v>
      </c>
    </row>
    <row r="13102">
      <c r="A13102" s="2">
        <v>202101.0</v>
      </c>
      <c r="B13102" s="1" t="s">
        <v>43</v>
      </c>
      <c r="C13102" s="1" t="s">
        <v>37</v>
      </c>
      <c r="D13102" s="2">
        <v>4.81585973185276E7</v>
      </c>
      <c r="E13102" s="2">
        <v>2.05483163874666E10</v>
      </c>
    </row>
    <row r="13103">
      <c r="A13103" s="2">
        <v>202101.0</v>
      </c>
      <c r="B13103" s="1" t="s">
        <v>43</v>
      </c>
      <c r="C13103" s="1" t="s">
        <v>38</v>
      </c>
      <c r="D13103" s="2">
        <v>28785.3881132374</v>
      </c>
      <c r="E13103" s="2">
        <v>2.51775943705188E7</v>
      </c>
    </row>
    <row r="13104">
      <c r="A13104" s="2">
        <v>202101.0</v>
      </c>
      <c r="B13104" s="1" t="s">
        <v>43</v>
      </c>
      <c r="C13104" s="1" t="s">
        <v>39</v>
      </c>
      <c r="D13104" s="2">
        <v>1.58316754192803E7</v>
      </c>
      <c r="E13104" s="2">
        <v>8.39141348868984E9</v>
      </c>
    </row>
    <row r="13105">
      <c r="A13105" s="2">
        <v>202101.0</v>
      </c>
      <c r="B13105" s="1" t="s">
        <v>43</v>
      </c>
      <c r="C13105" s="1" t="s">
        <v>40</v>
      </c>
      <c r="D13105" s="2">
        <v>1593851.02771294</v>
      </c>
      <c r="E13105" s="2">
        <v>8.21346565803295E8</v>
      </c>
    </row>
    <row r="13106">
      <c r="A13106" s="2">
        <v>202101.0</v>
      </c>
      <c r="B13106" s="1" t="s">
        <v>43</v>
      </c>
      <c r="C13106" s="1" t="s">
        <v>41</v>
      </c>
      <c r="D13106" s="2">
        <v>5738418.8371853</v>
      </c>
      <c r="E13106" s="2">
        <v>4.119886541575E9</v>
      </c>
    </row>
    <row r="13107">
      <c r="A13107" s="2">
        <v>202101.0</v>
      </c>
      <c r="B13107" s="1" t="s">
        <v>43</v>
      </c>
      <c r="C13107" s="1"/>
      <c r="D13107" s="2">
        <v>62.5547929887911</v>
      </c>
      <c r="E13107" s="2">
        <v>37491.4596452013</v>
      </c>
    </row>
    <row r="13108">
      <c r="A13108" s="2">
        <v>202101.0</v>
      </c>
      <c r="B13108" s="1" t="s">
        <v>44</v>
      </c>
      <c r="C13108" s="1" t="s">
        <v>6</v>
      </c>
      <c r="D13108" s="2">
        <v>15546.9751378934</v>
      </c>
      <c r="E13108" s="2">
        <v>2.15606109532328E7</v>
      </c>
    </row>
    <row r="13109">
      <c r="A13109" s="2">
        <v>202101.0</v>
      </c>
      <c r="B13109" s="1" t="s">
        <v>44</v>
      </c>
      <c r="C13109" s="1" t="s">
        <v>7</v>
      </c>
      <c r="D13109" s="2">
        <v>6034358.62523195</v>
      </c>
      <c r="E13109" s="2">
        <v>9.33756137829655E9</v>
      </c>
    </row>
    <row r="13110">
      <c r="A13110" s="2">
        <v>202101.0</v>
      </c>
      <c r="B13110" s="1" t="s">
        <v>44</v>
      </c>
      <c r="C13110" s="1" t="s">
        <v>8</v>
      </c>
      <c r="D13110" s="2">
        <v>44780.0768228064</v>
      </c>
      <c r="E13110" s="2">
        <v>5.78619439004582E7</v>
      </c>
    </row>
    <row r="13111">
      <c r="A13111" s="2">
        <v>202101.0</v>
      </c>
      <c r="B13111" s="1" t="s">
        <v>44</v>
      </c>
      <c r="C13111" s="1" t="s">
        <v>9</v>
      </c>
      <c r="D13111" s="2">
        <v>665305.522408112</v>
      </c>
      <c r="E13111" s="2">
        <v>8.22873466029277E8</v>
      </c>
    </row>
    <row r="13112">
      <c r="A13112" s="2">
        <v>202101.0</v>
      </c>
      <c r="B13112" s="1" t="s">
        <v>44</v>
      </c>
      <c r="C13112" s="1" t="s">
        <v>10</v>
      </c>
      <c r="D13112" s="2">
        <v>4155466.91454986</v>
      </c>
      <c r="E13112" s="2">
        <v>4.13881541301641E9</v>
      </c>
    </row>
    <row r="13113">
      <c r="A13113" s="2">
        <v>202101.0</v>
      </c>
      <c r="B13113" s="1" t="s">
        <v>44</v>
      </c>
      <c r="C13113" s="1" t="s">
        <v>11</v>
      </c>
      <c r="D13113" s="2">
        <v>144958.919975195</v>
      </c>
      <c r="E13113" s="2">
        <v>1.65839508854747E8</v>
      </c>
    </row>
    <row r="13114">
      <c r="A13114" s="2">
        <v>202101.0</v>
      </c>
      <c r="B13114" s="1" t="s">
        <v>44</v>
      </c>
      <c r="C13114" s="1" t="s">
        <v>12</v>
      </c>
      <c r="D13114" s="2">
        <v>1275817.94321908</v>
      </c>
      <c r="E13114" s="2">
        <v>1.34360993227742E9</v>
      </c>
    </row>
    <row r="13115">
      <c r="A13115" s="2">
        <v>202101.0</v>
      </c>
      <c r="B13115" s="1" t="s">
        <v>44</v>
      </c>
      <c r="C13115" s="1" t="s">
        <v>13</v>
      </c>
      <c r="D13115" s="2">
        <v>89718.9776654709</v>
      </c>
      <c r="E13115" s="2">
        <v>5.92425532080211E7</v>
      </c>
    </row>
    <row r="13116">
      <c r="A13116" s="2">
        <v>202101.0</v>
      </c>
      <c r="B13116" s="1" t="s">
        <v>44</v>
      </c>
      <c r="C13116" s="1" t="s">
        <v>14</v>
      </c>
      <c r="D13116" s="2">
        <v>4195541.5334709</v>
      </c>
      <c r="E13116" s="2">
        <v>5.10437771733121E9</v>
      </c>
    </row>
    <row r="13117">
      <c r="A13117" s="2">
        <v>202101.0</v>
      </c>
      <c r="B13117" s="1" t="s">
        <v>44</v>
      </c>
      <c r="C13117" s="1" t="s">
        <v>15</v>
      </c>
      <c r="D13117" s="2">
        <v>197746.572008157</v>
      </c>
      <c r="E13117" s="2">
        <v>2.78767951495839E8</v>
      </c>
    </row>
    <row r="13118">
      <c r="A13118" s="2">
        <v>202101.0</v>
      </c>
      <c r="B13118" s="1" t="s">
        <v>44</v>
      </c>
      <c r="C13118" s="1" t="s">
        <v>16</v>
      </c>
      <c r="D13118" s="2">
        <v>3247666.74516553</v>
      </c>
      <c r="E13118" s="2">
        <v>3.92528817282586E9</v>
      </c>
    </row>
    <row r="13119">
      <c r="A13119" s="2">
        <v>202101.0</v>
      </c>
      <c r="B13119" s="1" t="s">
        <v>44</v>
      </c>
      <c r="C13119" s="1" t="s">
        <v>17</v>
      </c>
      <c r="D13119" s="2">
        <v>2414042.13407042</v>
      </c>
      <c r="E13119" s="2">
        <v>2.95898463038956E9</v>
      </c>
    </row>
    <row r="13120">
      <c r="A13120" s="2">
        <v>202101.0</v>
      </c>
      <c r="B13120" s="1" t="s">
        <v>44</v>
      </c>
      <c r="C13120" s="1" t="s">
        <v>18</v>
      </c>
      <c r="D13120" s="2">
        <v>309738.840577897</v>
      </c>
      <c r="E13120" s="2">
        <v>3.19807285149672E8</v>
      </c>
    </row>
    <row r="13121">
      <c r="A13121" s="2">
        <v>202101.0</v>
      </c>
      <c r="B13121" s="1" t="s">
        <v>44</v>
      </c>
      <c r="C13121" s="1" t="s">
        <v>19</v>
      </c>
      <c r="D13121" s="2">
        <v>375473.020737047</v>
      </c>
      <c r="E13121" s="2">
        <v>4.34652504659142E8</v>
      </c>
    </row>
    <row r="13122">
      <c r="A13122" s="2">
        <v>202101.0</v>
      </c>
      <c r="B13122" s="1" t="s">
        <v>44</v>
      </c>
      <c r="C13122" s="1" t="s">
        <v>20</v>
      </c>
      <c r="D13122" s="2">
        <v>1519181.381289</v>
      </c>
      <c r="E13122" s="2">
        <v>1.48103791066428E9</v>
      </c>
    </row>
    <row r="13123">
      <c r="A13123" s="2">
        <v>202101.0</v>
      </c>
      <c r="B13123" s="1" t="s">
        <v>44</v>
      </c>
      <c r="C13123" s="1" t="s">
        <v>21</v>
      </c>
      <c r="D13123" s="2">
        <v>1.26318337391399E7</v>
      </c>
      <c r="E13123" s="2">
        <v>1.36446083153343E10</v>
      </c>
    </row>
    <row r="13124">
      <c r="A13124" s="2">
        <v>202101.0</v>
      </c>
      <c r="B13124" s="1" t="s">
        <v>44</v>
      </c>
      <c r="C13124" s="1" t="s">
        <v>22</v>
      </c>
      <c r="D13124" s="2">
        <v>1519137.52689546</v>
      </c>
      <c r="E13124" s="2">
        <v>1.69573446510282E9</v>
      </c>
    </row>
    <row r="13125">
      <c r="A13125" s="2">
        <v>202101.0</v>
      </c>
      <c r="B13125" s="1" t="s">
        <v>44</v>
      </c>
      <c r="C13125" s="1" t="s">
        <v>23</v>
      </c>
      <c r="D13125" s="2">
        <v>19554.3185046097</v>
      </c>
      <c r="E13125" s="2">
        <v>2.44953151283322E7</v>
      </c>
    </row>
    <row r="13126">
      <c r="A13126" s="2">
        <v>202101.0</v>
      </c>
      <c r="B13126" s="1" t="s">
        <v>44</v>
      </c>
      <c r="C13126" s="1" t="s">
        <v>24</v>
      </c>
      <c r="D13126" s="2">
        <v>470.545790176389</v>
      </c>
      <c r="E13126" s="2">
        <v>330204.135632183</v>
      </c>
    </row>
    <row r="13127">
      <c r="A13127" s="2">
        <v>202101.0</v>
      </c>
      <c r="B13127" s="1" t="s">
        <v>44</v>
      </c>
      <c r="C13127" s="1" t="s">
        <v>25</v>
      </c>
      <c r="D13127" s="2">
        <v>5140702.09039214</v>
      </c>
      <c r="E13127" s="2">
        <v>5.60482453498435E9</v>
      </c>
    </row>
    <row r="13128">
      <c r="A13128" s="2">
        <v>202101.0</v>
      </c>
      <c r="B13128" s="1" t="s">
        <v>44</v>
      </c>
      <c r="C13128" s="1" t="s">
        <v>26</v>
      </c>
      <c r="D13128" s="2">
        <v>1.3632448769323E7</v>
      </c>
      <c r="E13128" s="2">
        <v>1.50447637886795E10</v>
      </c>
    </row>
    <row r="13129">
      <c r="A13129" s="2">
        <v>202101.0</v>
      </c>
      <c r="B13129" s="1" t="s">
        <v>44</v>
      </c>
      <c r="C13129" s="1" t="s">
        <v>27</v>
      </c>
      <c r="D13129" s="2">
        <v>75716.3883326148</v>
      </c>
      <c r="E13129" s="2">
        <v>9.44947852368025E7</v>
      </c>
    </row>
    <row r="13130">
      <c r="A13130" s="2">
        <v>202101.0</v>
      </c>
      <c r="B13130" s="1" t="s">
        <v>44</v>
      </c>
      <c r="C13130" s="1" t="s">
        <v>28</v>
      </c>
      <c r="D13130" s="2">
        <v>30444.4311498003</v>
      </c>
      <c r="E13130" s="2">
        <v>4.21277684720438E7</v>
      </c>
    </row>
    <row r="13131">
      <c r="A13131" s="2">
        <v>202101.0</v>
      </c>
      <c r="B13131" s="1" t="s">
        <v>44</v>
      </c>
      <c r="C13131" s="1" t="s">
        <v>29</v>
      </c>
      <c r="D13131" s="2">
        <v>13495.300672414</v>
      </c>
      <c r="E13131" s="2">
        <v>2.06419644920793E7</v>
      </c>
    </row>
    <row r="13132">
      <c r="A13132" s="2">
        <v>202101.0</v>
      </c>
      <c r="B13132" s="1" t="s">
        <v>44</v>
      </c>
      <c r="C13132" s="1" t="s">
        <v>30</v>
      </c>
      <c r="D13132" s="2">
        <v>26510.5735236153</v>
      </c>
      <c r="E13132" s="2">
        <v>3.79504437012127E7</v>
      </c>
    </row>
    <row r="13133">
      <c r="A13133" s="2">
        <v>202101.0</v>
      </c>
      <c r="B13133" s="1" t="s">
        <v>44</v>
      </c>
      <c r="C13133" s="1" t="s">
        <v>31</v>
      </c>
      <c r="D13133" s="2">
        <v>2614546.79185626</v>
      </c>
      <c r="E13133" s="2">
        <v>3.18440419362469E9</v>
      </c>
    </row>
    <row r="13134">
      <c r="A13134" s="2">
        <v>202101.0</v>
      </c>
      <c r="B13134" s="1" t="s">
        <v>44</v>
      </c>
      <c r="C13134" s="1" t="s">
        <v>32</v>
      </c>
      <c r="D13134" s="2">
        <v>124103.192710854</v>
      </c>
      <c r="E13134" s="2">
        <v>1.20577288679672E8</v>
      </c>
    </row>
    <row r="13135">
      <c r="A13135" s="2">
        <v>202101.0</v>
      </c>
      <c r="B13135" s="1" t="s">
        <v>44</v>
      </c>
      <c r="C13135" s="1" t="s">
        <v>33</v>
      </c>
      <c r="D13135" s="2">
        <v>881056.100846445</v>
      </c>
      <c r="E13135" s="2">
        <v>1.16859862662322E9</v>
      </c>
    </row>
    <row r="13136">
      <c r="A13136" s="2">
        <v>202101.0</v>
      </c>
      <c r="B13136" s="1" t="s">
        <v>44</v>
      </c>
      <c r="C13136" s="1" t="s">
        <v>34</v>
      </c>
      <c r="D13136" s="2">
        <v>6594593.76172682</v>
      </c>
      <c r="E13136" s="2">
        <v>7.18710738471468E9</v>
      </c>
    </row>
    <row r="13137">
      <c r="A13137" s="2">
        <v>202101.0</v>
      </c>
      <c r="B13137" s="1" t="s">
        <v>44</v>
      </c>
      <c r="C13137" s="1" t="s">
        <v>35</v>
      </c>
      <c r="D13137" s="2">
        <v>25953.5042002327</v>
      </c>
      <c r="E13137" s="2">
        <v>3.62772650818776E7</v>
      </c>
    </row>
    <row r="13138">
      <c r="A13138" s="2">
        <v>202101.0</v>
      </c>
      <c r="B13138" s="1" t="s">
        <v>44</v>
      </c>
      <c r="C13138" s="1" t="s">
        <v>36</v>
      </c>
      <c r="D13138" s="2">
        <v>4830254.46799427</v>
      </c>
      <c r="E13138" s="2">
        <v>4.66105392072744E9</v>
      </c>
    </row>
    <row r="13139">
      <c r="A13139" s="2">
        <v>202101.0</v>
      </c>
      <c r="B13139" s="1" t="s">
        <v>44</v>
      </c>
      <c r="C13139" s="1" t="s">
        <v>37</v>
      </c>
      <c r="D13139" s="2">
        <v>7353336.40322051</v>
      </c>
      <c r="E13139" s="2">
        <v>1.09782588669E10</v>
      </c>
    </row>
    <row r="13140">
      <c r="A13140" s="2">
        <v>202101.0</v>
      </c>
      <c r="B13140" s="1" t="s">
        <v>44</v>
      </c>
      <c r="C13140" s="1" t="s">
        <v>38</v>
      </c>
      <c r="D13140" s="2">
        <v>84038.0558208477</v>
      </c>
      <c r="E13140" s="2">
        <v>8.60569414154403E7</v>
      </c>
    </row>
    <row r="13141">
      <c r="A13141" s="2">
        <v>202101.0</v>
      </c>
      <c r="B13141" s="1" t="s">
        <v>44</v>
      </c>
      <c r="C13141" s="1" t="s">
        <v>39</v>
      </c>
      <c r="D13141" s="2">
        <v>7058960.82342919</v>
      </c>
      <c r="E13141" s="2">
        <v>7.66102602109478E9</v>
      </c>
    </row>
    <row r="13142">
      <c r="A13142" s="2">
        <v>202101.0</v>
      </c>
      <c r="B13142" s="1" t="s">
        <v>44</v>
      </c>
      <c r="C13142" s="1" t="s">
        <v>40</v>
      </c>
      <c r="D13142" s="2">
        <v>801404.669633765</v>
      </c>
      <c r="E13142" s="2">
        <v>7.48034132807852E8</v>
      </c>
    </row>
    <row r="13143">
      <c r="A13143" s="2">
        <v>202101.0</v>
      </c>
      <c r="B13143" s="1" t="s">
        <v>44</v>
      </c>
      <c r="C13143" s="1" t="s">
        <v>41</v>
      </c>
      <c r="D13143" s="2">
        <v>5029909.29874848</v>
      </c>
      <c r="E13143" s="2">
        <v>4.71948940765395E9</v>
      </c>
    </row>
    <row r="13144">
      <c r="A13144" s="2">
        <v>202101.0</v>
      </c>
      <c r="B13144" s="1" t="s">
        <v>44</v>
      </c>
      <c r="C13144" s="1"/>
      <c r="D13144" s="2">
        <v>461.063759140089</v>
      </c>
      <c r="E13144" s="2">
        <v>1054984.9678403</v>
      </c>
    </row>
    <row r="13145">
      <c r="A13145" s="2">
        <v>202101.0</v>
      </c>
      <c r="B13145" s="1" t="s">
        <v>45</v>
      </c>
      <c r="C13145" s="1" t="s">
        <v>6</v>
      </c>
      <c r="D13145" s="2">
        <v>33456.4781518223</v>
      </c>
      <c r="E13145" s="2">
        <v>2.10757779776507E8</v>
      </c>
    </row>
    <row r="13146">
      <c r="A13146" s="2">
        <v>202101.0</v>
      </c>
      <c r="B13146" s="1" t="s">
        <v>45</v>
      </c>
      <c r="C13146" s="1" t="s">
        <v>7</v>
      </c>
      <c r="D13146" s="2">
        <v>5.19797367635822E7</v>
      </c>
      <c r="E13146" s="2">
        <v>2.01625742893913E11</v>
      </c>
    </row>
    <row r="13147">
      <c r="A13147" s="2">
        <v>202101.0</v>
      </c>
      <c r="B13147" s="1" t="s">
        <v>45</v>
      </c>
      <c r="C13147" s="1" t="s">
        <v>8</v>
      </c>
      <c r="D13147" s="2">
        <v>187836.396400826</v>
      </c>
      <c r="E13147" s="2">
        <v>1.16916793002866E9</v>
      </c>
    </row>
    <row r="13148">
      <c r="A13148" s="2">
        <v>202101.0</v>
      </c>
      <c r="B13148" s="1" t="s">
        <v>45</v>
      </c>
      <c r="C13148" s="1" t="s">
        <v>9</v>
      </c>
      <c r="D13148" s="2">
        <v>2868986.74775301</v>
      </c>
      <c r="E13148" s="2">
        <v>1.36680317791347E10</v>
      </c>
    </row>
    <row r="13149">
      <c r="A13149" s="2">
        <v>202101.0</v>
      </c>
      <c r="B13149" s="1" t="s">
        <v>45</v>
      </c>
      <c r="C13149" s="1" t="s">
        <v>10</v>
      </c>
      <c r="D13149" s="2">
        <v>1.77952679162204E7</v>
      </c>
      <c r="E13149" s="2">
        <v>7.23784376221729E10</v>
      </c>
    </row>
    <row r="13150">
      <c r="A13150" s="2">
        <v>202101.0</v>
      </c>
      <c r="B13150" s="1" t="s">
        <v>45</v>
      </c>
      <c r="C13150" s="1" t="s">
        <v>11</v>
      </c>
      <c r="D13150" s="2">
        <v>434693.811520216</v>
      </c>
      <c r="E13150" s="2">
        <v>1.76228723753119E9</v>
      </c>
    </row>
    <row r="13151">
      <c r="A13151" s="2">
        <v>202101.0</v>
      </c>
      <c r="B13151" s="1" t="s">
        <v>45</v>
      </c>
      <c r="C13151" s="1" t="s">
        <v>12</v>
      </c>
      <c r="D13151" s="2">
        <v>5042155.58735239</v>
      </c>
      <c r="E13151" s="2">
        <v>1.79803947174881E10</v>
      </c>
    </row>
    <row r="13152">
      <c r="A13152" s="2">
        <v>202101.0</v>
      </c>
      <c r="B13152" s="1" t="s">
        <v>45</v>
      </c>
      <c r="C13152" s="1" t="s">
        <v>13</v>
      </c>
      <c r="D13152" s="2">
        <v>245090.614925441</v>
      </c>
      <c r="E13152" s="2">
        <v>7.66917956172915E8</v>
      </c>
    </row>
    <row r="13153">
      <c r="A13153" s="2">
        <v>202101.0</v>
      </c>
      <c r="B13153" s="1" t="s">
        <v>45</v>
      </c>
      <c r="C13153" s="1" t="s">
        <v>14</v>
      </c>
      <c r="D13153" s="2">
        <v>1.82440742743418E7</v>
      </c>
      <c r="E13153" s="2">
        <v>6.16508750959635E10</v>
      </c>
    </row>
    <row r="13154">
      <c r="A13154" s="2">
        <v>202101.0</v>
      </c>
      <c r="B13154" s="1" t="s">
        <v>45</v>
      </c>
      <c r="C13154" s="1" t="s">
        <v>15</v>
      </c>
      <c r="D13154" s="2">
        <v>732552.628852825</v>
      </c>
      <c r="E13154" s="2">
        <v>2.50130068128895E9</v>
      </c>
    </row>
    <row r="13155">
      <c r="A13155" s="2">
        <v>202101.0</v>
      </c>
      <c r="B13155" s="1" t="s">
        <v>45</v>
      </c>
      <c r="C13155" s="1" t="s">
        <v>16</v>
      </c>
      <c r="D13155" s="2">
        <v>1.11522843789197E7</v>
      </c>
      <c r="E13155" s="2">
        <v>4.36855146295321E10</v>
      </c>
    </row>
    <row r="13156">
      <c r="A13156" s="2">
        <v>202101.0</v>
      </c>
      <c r="B13156" s="1" t="s">
        <v>45</v>
      </c>
      <c r="C13156" s="1" t="s">
        <v>17</v>
      </c>
      <c r="D13156" s="2">
        <v>1.14488664070497E7</v>
      </c>
      <c r="E13156" s="2">
        <v>4.23595156586914E10</v>
      </c>
    </row>
    <row r="13157">
      <c r="A13157" s="2">
        <v>202101.0</v>
      </c>
      <c r="B13157" s="1" t="s">
        <v>45</v>
      </c>
      <c r="C13157" s="1" t="s">
        <v>18</v>
      </c>
      <c r="D13157" s="2">
        <v>915587.837747438</v>
      </c>
      <c r="E13157" s="2">
        <v>3.68041915978792E9</v>
      </c>
    </row>
    <row r="13158">
      <c r="A13158" s="2">
        <v>202101.0</v>
      </c>
      <c r="B13158" s="1" t="s">
        <v>45</v>
      </c>
      <c r="C13158" s="1" t="s">
        <v>19</v>
      </c>
      <c r="D13158" s="2">
        <v>897206.674271328</v>
      </c>
      <c r="E13158" s="2">
        <v>4.88732653974498E9</v>
      </c>
    </row>
    <row r="13159">
      <c r="A13159" s="2">
        <v>202101.0</v>
      </c>
      <c r="B13159" s="1" t="s">
        <v>45</v>
      </c>
      <c r="C13159" s="1" t="s">
        <v>20</v>
      </c>
      <c r="D13159" s="2">
        <v>6059894.6131363</v>
      </c>
      <c r="E13159" s="2">
        <v>2.14324911504973E10</v>
      </c>
    </row>
    <row r="13160">
      <c r="A13160" s="2">
        <v>202101.0</v>
      </c>
      <c r="B13160" s="1" t="s">
        <v>45</v>
      </c>
      <c r="C13160" s="1" t="s">
        <v>21</v>
      </c>
      <c r="D13160" s="2">
        <v>5.9313850897324E7</v>
      </c>
      <c r="E13160" s="2">
        <v>1.89002048534113E11</v>
      </c>
    </row>
    <row r="13161">
      <c r="A13161" s="2">
        <v>202101.0</v>
      </c>
      <c r="B13161" s="1" t="s">
        <v>45</v>
      </c>
      <c r="C13161" s="1" t="s">
        <v>22</v>
      </c>
      <c r="D13161" s="2">
        <v>5121155.48144119</v>
      </c>
      <c r="E13161" s="2">
        <v>1.75772330026998E10</v>
      </c>
    </row>
    <row r="13162">
      <c r="A13162" s="2">
        <v>202101.0</v>
      </c>
      <c r="B13162" s="1" t="s">
        <v>45</v>
      </c>
      <c r="C13162" s="1" t="s">
        <v>23</v>
      </c>
      <c r="D13162" s="2">
        <v>50178.9659250188</v>
      </c>
      <c r="E13162" s="2">
        <v>3.07212214533862E8</v>
      </c>
    </row>
    <row r="13163">
      <c r="A13163" s="2">
        <v>202101.0</v>
      </c>
      <c r="B13163" s="1" t="s">
        <v>45</v>
      </c>
      <c r="C13163" s="1" t="s">
        <v>24</v>
      </c>
      <c r="D13163" s="2">
        <v>1486.13662147268</v>
      </c>
      <c r="E13163" s="2">
        <v>8661866.83794174</v>
      </c>
    </row>
    <row r="13164">
      <c r="A13164" s="2">
        <v>202101.0</v>
      </c>
      <c r="B13164" s="1" t="s">
        <v>45</v>
      </c>
      <c r="C13164" s="1" t="s">
        <v>25</v>
      </c>
      <c r="D13164" s="2">
        <v>2.57480715379303E7</v>
      </c>
      <c r="E13164" s="2">
        <v>8.6124532293463E10</v>
      </c>
    </row>
    <row r="13165">
      <c r="A13165" s="2">
        <v>202101.0</v>
      </c>
      <c r="B13165" s="1" t="s">
        <v>45</v>
      </c>
      <c r="C13165" s="1" t="s">
        <v>26</v>
      </c>
      <c r="D13165" s="2">
        <v>5.75007009547975E7</v>
      </c>
      <c r="E13165" s="2">
        <v>1.83128512058519E11</v>
      </c>
    </row>
    <row r="13166">
      <c r="A13166" s="2">
        <v>202101.0</v>
      </c>
      <c r="B13166" s="1" t="s">
        <v>45</v>
      </c>
      <c r="C13166" s="1" t="s">
        <v>27</v>
      </c>
      <c r="D13166" s="2">
        <v>317252.2100865</v>
      </c>
      <c r="E13166" s="2">
        <v>1.87212063024719E9</v>
      </c>
    </row>
    <row r="13167">
      <c r="A13167" s="2">
        <v>202101.0</v>
      </c>
      <c r="B13167" s="1" t="s">
        <v>45</v>
      </c>
      <c r="C13167" s="1" t="s">
        <v>28</v>
      </c>
      <c r="D13167" s="2">
        <v>100737.517829206</v>
      </c>
      <c r="E13167" s="2">
        <v>5.49020602287514E8</v>
      </c>
    </row>
    <row r="13168">
      <c r="A13168" s="2">
        <v>202101.0</v>
      </c>
      <c r="B13168" s="1" t="s">
        <v>45</v>
      </c>
      <c r="C13168" s="1" t="s">
        <v>29</v>
      </c>
      <c r="D13168" s="2">
        <v>49867.2453178832</v>
      </c>
      <c r="E13168" s="2">
        <v>3.12791216662778E8</v>
      </c>
    </row>
    <row r="13169">
      <c r="A13169" s="2">
        <v>202101.0</v>
      </c>
      <c r="B13169" s="1" t="s">
        <v>45</v>
      </c>
      <c r="C13169" s="1" t="s">
        <v>30</v>
      </c>
      <c r="D13169" s="2">
        <v>144526.786438218</v>
      </c>
      <c r="E13169" s="2">
        <v>8.7996109777631E8</v>
      </c>
    </row>
    <row r="13170">
      <c r="A13170" s="2">
        <v>202101.0</v>
      </c>
      <c r="B13170" s="1" t="s">
        <v>45</v>
      </c>
      <c r="C13170" s="1" t="s">
        <v>31</v>
      </c>
      <c r="D13170" s="2">
        <v>1.72167788839672E7</v>
      </c>
      <c r="E13170" s="2">
        <v>5.69175971922441E10</v>
      </c>
    </row>
    <row r="13171">
      <c r="A13171" s="2">
        <v>202101.0</v>
      </c>
      <c r="B13171" s="1" t="s">
        <v>45</v>
      </c>
      <c r="C13171" s="1" t="s">
        <v>32</v>
      </c>
      <c r="D13171" s="2">
        <v>435404.67253575</v>
      </c>
      <c r="E13171" s="2">
        <v>1.44851671515106E9</v>
      </c>
    </row>
    <row r="13172">
      <c r="A13172" s="2">
        <v>202101.0</v>
      </c>
      <c r="B13172" s="1" t="s">
        <v>45</v>
      </c>
      <c r="C13172" s="1" t="s">
        <v>33</v>
      </c>
      <c r="D13172" s="2">
        <v>3415273.08584612</v>
      </c>
      <c r="E13172" s="2">
        <v>1.47501100019239E10</v>
      </c>
    </row>
    <row r="13173">
      <c r="A13173" s="2">
        <v>202101.0</v>
      </c>
      <c r="B13173" s="1" t="s">
        <v>45</v>
      </c>
      <c r="C13173" s="1" t="s">
        <v>34</v>
      </c>
      <c r="D13173" s="2">
        <v>3.51711669421341E7</v>
      </c>
      <c r="E13173" s="2">
        <v>1.22830747043541E11</v>
      </c>
    </row>
    <row r="13174">
      <c r="A13174" s="2">
        <v>202101.0</v>
      </c>
      <c r="B13174" s="1" t="s">
        <v>45</v>
      </c>
      <c r="C13174" s="1" t="s">
        <v>35</v>
      </c>
      <c r="D13174" s="2">
        <v>130355.576549252</v>
      </c>
      <c r="E13174" s="2">
        <v>6.41246119210447E8</v>
      </c>
    </row>
    <row r="13175">
      <c r="A13175" s="2">
        <v>202101.0</v>
      </c>
      <c r="B13175" s="1" t="s">
        <v>45</v>
      </c>
      <c r="C13175" s="1" t="s">
        <v>36</v>
      </c>
      <c r="D13175" s="2">
        <v>1.76657612319518E7</v>
      </c>
      <c r="E13175" s="2">
        <v>6.23955685530548E10</v>
      </c>
    </row>
    <row r="13176">
      <c r="A13176" s="2">
        <v>202101.0</v>
      </c>
      <c r="B13176" s="1" t="s">
        <v>45</v>
      </c>
      <c r="C13176" s="1" t="s">
        <v>37</v>
      </c>
      <c r="D13176" s="2">
        <v>5.71956978692327E7</v>
      </c>
      <c r="E13176" s="2">
        <v>2.21761627347422E11</v>
      </c>
    </row>
    <row r="13177">
      <c r="A13177" s="2">
        <v>202101.0</v>
      </c>
      <c r="B13177" s="1" t="s">
        <v>45</v>
      </c>
      <c r="C13177" s="1" t="s">
        <v>38</v>
      </c>
      <c r="D13177" s="2">
        <v>215903.903908995</v>
      </c>
      <c r="E13177" s="2">
        <v>9.50892325206942E8</v>
      </c>
    </row>
    <row r="13178">
      <c r="A13178" s="2">
        <v>202101.0</v>
      </c>
      <c r="B13178" s="1" t="s">
        <v>45</v>
      </c>
      <c r="C13178" s="1" t="s">
        <v>39</v>
      </c>
      <c r="D13178" s="2">
        <v>2.66001730455315E7</v>
      </c>
      <c r="E13178" s="2">
        <v>9.94068850852918E10</v>
      </c>
    </row>
    <row r="13179">
      <c r="A13179" s="2">
        <v>202101.0</v>
      </c>
      <c r="B13179" s="1" t="s">
        <v>45</v>
      </c>
      <c r="C13179" s="1" t="s">
        <v>40</v>
      </c>
      <c r="D13179" s="2">
        <v>2454597.33533669</v>
      </c>
      <c r="E13179" s="2">
        <v>9.06555063992169E9</v>
      </c>
    </row>
    <row r="13180">
      <c r="A13180" s="2">
        <v>202101.0</v>
      </c>
      <c r="B13180" s="1" t="s">
        <v>45</v>
      </c>
      <c r="C13180" s="1" t="s">
        <v>41</v>
      </c>
      <c r="D13180" s="2">
        <v>1.68155104935642E7</v>
      </c>
      <c r="E13180" s="2">
        <v>6.2673539854681E10</v>
      </c>
    </row>
    <row r="13181">
      <c r="A13181" s="2">
        <v>202101.0</v>
      </c>
      <c r="B13181" s="1" t="s">
        <v>45</v>
      </c>
      <c r="C13181" s="1"/>
      <c r="D13181" s="2">
        <v>1746.0955041761</v>
      </c>
      <c r="E13181" s="2">
        <v>1.11766735837911E7</v>
      </c>
    </row>
    <row r="13182">
      <c r="A13182" s="2">
        <v>202101.0</v>
      </c>
      <c r="B13182" s="1" t="s">
        <v>46</v>
      </c>
      <c r="C13182" s="1" t="s">
        <v>6</v>
      </c>
      <c r="D13182" s="2">
        <v>448.242172430264</v>
      </c>
      <c r="E13182" s="2">
        <v>330514.838222882</v>
      </c>
    </row>
    <row r="13183">
      <c r="A13183" s="2">
        <v>202101.0</v>
      </c>
      <c r="B13183" s="1" t="s">
        <v>46</v>
      </c>
      <c r="C13183" s="1" t="s">
        <v>7</v>
      </c>
      <c r="D13183" s="2">
        <v>87919.3249551437</v>
      </c>
      <c r="E13183" s="2">
        <v>6.52684024150986E7</v>
      </c>
    </row>
    <row r="13184">
      <c r="A13184" s="2">
        <v>202101.0</v>
      </c>
      <c r="B13184" s="1" t="s">
        <v>46</v>
      </c>
      <c r="C13184" s="1" t="s">
        <v>8</v>
      </c>
      <c r="D13184" s="2">
        <v>966.483807404431</v>
      </c>
      <c r="E13184" s="2">
        <v>770898.106477408</v>
      </c>
    </row>
    <row r="13185">
      <c r="A13185" s="2">
        <v>202101.0</v>
      </c>
      <c r="B13185" s="1" t="s">
        <v>46</v>
      </c>
      <c r="C13185" s="1" t="s">
        <v>9</v>
      </c>
      <c r="D13185" s="2">
        <v>21903.6914725101</v>
      </c>
      <c r="E13185" s="2">
        <v>1.20270595562855E7</v>
      </c>
    </row>
    <row r="13186">
      <c r="A13186" s="2">
        <v>202101.0</v>
      </c>
      <c r="B13186" s="1" t="s">
        <v>46</v>
      </c>
      <c r="C13186" s="1" t="s">
        <v>10</v>
      </c>
      <c r="D13186" s="2">
        <v>90756.1452792915</v>
      </c>
      <c r="E13186" s="2">
        <v>4.20663018884114E7</v>
      </c>
    </row>
    <row r="13187">
      <c r="A13187" s="2">
        <v>202101.0</v>
      </c>
      <c r="B13187" s="1" t="s">
        <v>46</v>
      </c>
      <c r="C13187" s="1" t="s">
        <v>11</v>
      </c>
      <c r="D13187" s="2">
        <v>3959.26784634293</v>
      </c>
      <c r="E13187" s="2">
        <v>2700115.72155661</v>
      </c>
    </row>
    <row r="13188">
      <c r="A13188" s="2">
        <v>202101.0</v>
      </c>
      <c r="B13188" s="1" t="s">
        <v>46</v>
      </c>
      <c r="C13188" s="1" t="s">
        <v>12</v>
      </c>
      <c r="D13188" s="2">
        <v>31250.4618132409</v>
      </c>
      <c r="E13188" s="2">
        <v>2.02865714135658E7</v>
      </c>
    </row>
    <row r="13189">
      <c r="A13189" s="2">
        <v>202101.0</v>
      </c>
      <c r="B13189" s="1" t="s">
        <v>46</v>
      </c>
      <c r="C13189" s="1" t="s">
        <v>13</v>
      </c>
      <c r="D13189" s="2">
        <v>1477.35707790029</v>
      </c>
      <c r="E13189" s="2">
        <v>971078.435833314</v>
      </c>
    </row>
    <row r="13190">
      <c r="A13190" s="2">
        <v>202101.0</v>
      </c>
      <c r="B13190" s="1" t="s">
        <v>46</v>
      </c>
      <c r="C13190" s="1" t="s">
        <v>14</v>
      </c>
      <c r="D13190" s="2">
        <v>143215.216182589</v>
      </c>
      <c r="E13190" s="2">
        <v>1.08632543997037E8</v>
      </c>
    </row>
    <row r="13191">
      <c r="A13191" s="2">
        <v>202101.0</v>
      </c>
      <c r="B13191" s="1" t="s">
        <v>46</v>
      </c>
      <c r="C13191" s="1" t="s">
        <v>15</v>
      </c>
      <c r="D13191" s="2">
        <v>2801.20656250255</v>
      </c>
      <c r="E13191" s="2">
        <v>2346535.73957385</v>
      </c>
    </row>
    <row r="13192">
      <c r="A13192" s="2">
        <v>202101.0</v>
      </c>
      <c r="B13192" s="1" t="s">
        <v>46</v>
      </c>
      <c r="C13192" s="1" t="s">
        <v>16</v>
      </c>
      <c r="D13192" s="2">
        <v>87122.3135307404</v>
      </c>
      <c r="E13192" s="2">
        <v>6.61693328860306E7</v>
      </c>
    </row>
    <row r="13193">
      <c r="A13193" s="2">
        <v>202101.0</v>
      </c>
      <c r="B13193" s="1" t="s">
        <v>46</v>
      </c>
      <c r="C13193" s="1" t="s">
        <v>17</v>
      </c>
      <c r="D13193" s="2">
        <v>66279.6665431062</v>
      </c>
      <c r="E13193" s="2">
        <v>5.71655272050156E7</v>
      </c>
    </row>
    <row r="13194">
      <c r="A13194" s="2">
        <v>202101.0</v>
      </c>
      <c r="B13194" s="1" t="s">
        <v>46</v>
      </c>
      <c r="C13194" s="1" t="s">
        <v>18</v>
      </c>
      <c r="D13194" s="2">
        <v>6528.37092777886</v>
      </c>
      <c r="E13194" s="2">
        <v>5404300.73651858</v>
      </c>
    </row>
    <row r="13195">
      <c r="A13195" s="2">
        <v>202101.0</v>
      </c>
      <c r="B13195" s="1" t="s">
        <v>46</v>
      </c>
      <c r="C13195" s="1" t="s">
        <v>19</v>
      </c>
      <c r="D13195" s="2">
        <v>32661.5036108364</v>
      </c>
      <c r="E13195" s="2">
        <v>1.46488768895449E7</v>
      </c>
    </row>
    <row r="13196">
      <c r="A13196" s="2">
        <v>202101.0</v>
      </c>
      <c r="B13196" s="1" t="s">
        <v>46</v>
      </c>
      <c r="C13196" s="1" t="s">
        <v>20</v>
      </c>
      <c r="D13196" s="2">
        <v>30721.1676315493</v>
      </c>
      <c r="E13196" s="2">
        <v>1.62174910667547E7</v>
      </c>
    </row>
    <row r="13197">
      <c r="A13197" s="2">
        <v>202101.0</v>
      </c>
      <c r="B13197" s="1" t="s">
        <v>46</v>
      </c>
      <c r="C13197" s="1" t="s">
        <v>21</v>
      </c>
      <c r="D13197" s="2">
        <v>175634.791826387</v>
      </c>
      <c r="E13197" s="2">
        <v>1.19284674298339E8</v>
      </c>
    </row>
    <row r="13198">
      <c r="A13198" s="2">
        <v>202101.0</v>
      </c>
      <c r="B13198" s="1" t="s">
        <v>46</v>
      </c>
      <c r="C13198" s="1" t="s">
        <v>22</v>
      </c>
      <c r="D13198" s="2">
        <v>26570.3223087704</v>
      </c>
      <c r="E13198" s="2">
        <v>1.6430342772085E7</v>
      </c>
    </row>
    <row r="13199">
      <c r="A13199" s="2">
        <v>202101.0</v>
      </c>
      <c r="B13199" s="1" t="s">
        <v>46</v>
      </c>
      <c r="C13199" s="1" t="s">
        <v>23</v>
      </c>
      <c r="D13199" s="2">
        <v>458.066658401338</v>
      </c>
      <c r="E13199" s="2">
        <v>437409.170471745</v>
      </c>
    </row>
    <row r="13200">
      <c r="A13200" s="2">
        <v>202101.0</v>
      </c>
      <c r="B13200" s="1" t="s">
        <v>46</v>
      </c>
      <c r="C13200" s="1" t="s">
        <v>24</v>
      </c>
      <c r="D13200" s="2">
        <v>12.2806074638428</v>
      </c>
      <c r="E13200" s="2">
        <v>29299.9092835575</v>
      </c>
    </row>
    <row r="13201">
      <c r="A13201" s="2">
        <v>202101.0</v>
      </c>
      <c r="B13201" s="1" t="s">
        <v>46</v>
      </c>
      <c r="C13201" s="1" t="s">
        <v>25</v>
      </c>
      <c r="D13201" s="2">
        <v>112464.575093126</v>
      </c>
      <c r="E13201" s="2">
        <v>6.8848524639797E7</v>
      </c>
    </row>
    <row r="13202">
      <c r="A13202" s="2">
        <v>202101.0</v>
      </c>
      <c r="B13202" s="1" t="s">
        <v>46</v>
      </c>
      <c r="C13202" s="1" t="s">
        <v>26</v>
      </c>
      <c r="D13202" s="2">
        <v>256993.816274346</v>
      </c>
      <c r="E13202" s="2">
        <v>1.58298949404349E8</v>
      </c>
    </row>
    <row r="13203">
      <c r="A13203" s="2">
        <v>202101.0</v>
      </c>
      <c r="B13203" s="1" t="s">
        <v>46</v>
      </c>
      <c r="C13203" s="1" t="s">
        <v>27</v>
      </c>
      <c r="D13203" s="2">
        <v>2332.08735738375</v>
      </c>
      <c r="E13203" s="2">
        <v>1493687.34676767</v>
      </c>
    </row>
    <row r="13204">
      <c r="A13204" s="2">
        <v>202101.0</v>
      </c>
      <c r="B13204" s="1" t="s">
        <v>46</v>
      </c>
      <c r="C13204" s="1" t="s">
        <v>28</v>
      </c>
      <c r="D13204" s="2">
        <v>1111.39497547777</v>
      </c>
      <c r="E13204" s="2">
        <v>733626.568532675</v>
      </c>
    </row>
    <row r="13205">
      <c r="A13205" s="2">
        <v>202101.0</v>
      </c>
      <c r="B13205" s="1" t="s">
        <v>46</v>
      </c>
      <c r="C13205" s="1" t="s">
        <v>29</v>
      </c>
      <c r="D13205" s="2">
        <v>349.997312719521</v>
      </c>
      <c r="E13205" s="2">
        <v>240230.349938091</v>
      </c>
    </row>
    <row r="13206">
      <c r="A13206" s="2">
        <v>202101.0</v>
      </c>
      <c r="B13206" s="1" t="s">
        <v>46</v>
      </c>
      <c r="C13206" s="1" t="s">
        <v>30</v>
      </c>
      <c r="D13206" s="2">
        <v>983.676657853812</v>
      </c>
      <c r="E13206" s="2">
        <v>750581.542402833</v>
      </c>
    </row>
    <row r="13207">
      <c r="A13207" s="2">
        <v>202101.0</v>
      </c>
      <c r="B13207" s="1" t="s">
        <v>46</v>
      </c>
      <c r="C13207" s="1" t="s">
        <v>31</v>
      </c>
      <c r="D13207" s="2">
        <v>40670.9157987547</v>
      </c>
      <c r="E13207" s="2">
        <v>2.65642165246781E7</v>
      </c>
    </row>
    <row r="13208">
      <c r="A13208" s="2">
        <v>202101.0</v>
      </c>
      <c r="B13208" s="1" t="s">
        <v>46</v>
      </c>
      <c r="C13208" s="1" t="s">
        <v>32</v>
      </c>
      <c r="D13208" s="2">
        <v>1866.65233450411</v>
      </c>
      <c r="E13208" s="2">
        <v>1220941.27423335</v>
      </c>
    </row>
    <row r="13209">
      <c r="A13209" s="2">
        <v>202101.0</v>
      </c>
      <c r="B13209" s="1" t="s">
        <v>46</v>
      </c>
      <c r="C13209" s="1" t="s">
        <v>33</v>
      </c>
      <c r="D13209" s="2">
        <v>31714.6687753742</v>
      </c>
      <c r="E13209" s="2">
        <v>2.80114720624918E7</v>
      </c>
    </row>
    <row r="13210">
      <c r="A13210" s="2">
        <v>202101.0</v>
      </c>
      <c r="B13210" s="1" t="s">
        <v>46</v>
      </c>
      <c r="C13210" s="1" t="s">
        <v>34</v>
      </c>
      <c r="D13210" s="2">
        <v>141568.386721687</v>
      </c>
      <c r="E13210" s="2">
        <v>1.00008929570563E8</v>
      </c>
    </row>
    <row r="13211">
      <c r="A13211" s="2">
        <v>202101.0</v>
      </c>
      <c r="B13211" s="1" t="s">
        <v>46</v>
      </c>
      <c r="C13211" s="1" t="s">
        <v>35</v>
      </c>
      <c r="D13211" s="2">
        <v>605.433947967453</v>
      </c>
      <c r="E13211" s="2">
        <v>468843.402965148</v>
      </c>
    </row>
    <row r="13212">
      <c r="A13212" s="2">
        <v>202101.0</v>
      </c>
      <c r="B13212" s="1" t="s">
        <v>46</v>
      </c>
      <c r="C13212" s="1" t="s">
        <v>36</v>
      </c>
      <c r="D13212" s="2">
        <v>81427.7958497563</v>
      </c>
      <c r="E13212" s="2">
        <v>5.29645545675046E7</v>
      </c>
    </row>
    <row r="13213">
      <c r="A13213" s="2">
        <v>202101.0</v>
      </c>
      <c r="B13213" s="1" t="s">
        <v>46</v>
      </c>
      <c r="C13213" s="1" t="s">
        <v>37</v>
      </c>
      <c r="D13213" s="2">
        <v>127681.475801574</v>
      </c>
      <c r="E13213" s="2">
        <v>9.70085486502873E7</v>
      </c>
    </row>
    <row r="13214">
      <c r="A13214" s="2">
        <v>202101.0</v>
      </c>
      <c r="B13214" s="1" t="s">
        <v>46</v>
      </c>
      <c r="C13214" s="1" t="s">
        <v>38</v>
      </c>
      <c r="D13214" s="2">
        <v>1975.94974093231</v>
      </c>
      <c r="E13214" s="2">
        <v>1098432.61713581</v>
      </c>
    </row>
    <row r="13215">
      <c r="A13215" s="2">
        <v>202101.0</v>
      </c>
      <c r="B13215" s="1" t="s">
        <v>46</v>
      </c>
      <c r="C13215" s="1" t="s">
        <v>39</v>
      </c>
      <c r="D13215" s="2">
        <v>204294.045464758</v>
      </c>
      <c r="E13215" s="2">
        <v>1.26378948412143E8</v>
      </c>
    </row>
    <row r="13216">
      <c r="A13216" s="2">
        <v>202101.0</v>
      </c>
      <c r="B13216" s="1" t="s">
        <v>46</v>
      </c>
      <c r="C13216" s="1" t="s">
        <v>40</v>
      </c>
      <c r="D13216" s="2">
        <v>16338.1201698965</v>
      </c>
      <c r="E13216" s="2">
        <v>1.04846291515538E7</v>
      </c>
    </row>
    <row r="13217">
      <c r="A13217" s="2">
        <v>202101.0</v>
      </c>
      <c r="B13217" s="1" t="s">
        <v>46</v>
      </c>
      <c r="C13217" s="1" t="s">
        <v>41</v>
      </c>
      <c r="D13217" s="2">
        <v>118276.986605763</v>
      </c>
      <c r="E13217" s="2">
        <v>7.50149943126773E7</v>
      </c>
    </row>
    <row r="13218">
      <c r="A13218" s="2">
        <v>202101.0</v>
      </c>
      <c r="B13218" s="1" t="s">
        <v>46</v>
      </c>
      <c r="C13218" s="1"/>
      <c r="D13218" s="2">
        <v>6.14030373192143</v>
      </c>
      <c r="E13218" s="2">
        <v>2971.60587010055</v>
      </c>
    </row>
    <row r="13219">
      <c r="A13219" s="2">
        <v>202101.0</v>
      </c>
      <c r="B13219" s="1" t="s">
        <v>47</v>
      </c>
      <c r="C13219" s="1" t="s">
        <v>6</v>
      </c>
      <c r="D13219" s="2">
        <v>22625.3373521425</v>
      </c>
      <c r="E13219" s="2">
        <v>4131744.66951095</v>
      </c>
    </row>
    <row r="13220">
      <c r="A13220" s="2">
        <v>202101.0</v>
      </c>
      <c r="B13220" s="1" t="s">
        <v>47</v>
      </c>
      <c r="C13220" s="1" t="s">
        <v>7</v>
      </c>
      <c r="D13220" s="2">
        <v>1.02399965714729E7</v>
      </c>
      <c r="E13220" s="2">
        <v>1.69235001456014E9</v>
      </c>
    </row>
    <row r="13221">
      <c r="A13221" s="2">
        <v>202101.0</v>
      </c>
      <c r="B13221" s="1" t="s">
        <v>47</v>
      </c>
      <c r="C13221" s="1" t="s">
        <v>8</v>
      </c>
      <c r="D13221" s="2">
        <v>130034.439295856</v>
      </c>
      <c r="E13221" s="2">
        <v>2.46661370661985E7</v>
      </c>
    </row>
    <row r="13222">
      <c r="A13222" s="2">
        <v>202101.0</v>
      </c>
      <c r="B13222" s="1" t="s">
        <v>47</v>
      </c>
      <c r="C13222" s="1" t="s">
        <v>9</v>
      </c>
      <c r="D13222" s="2">
        <v>1531442.77762876</v>
      </c>
      <c r="E13222" s="2">
        <v>2.46109599841461E8</v>
      </c>
    </row>
    <row r="13223">
      <c r="A13223" s="2">
        <v>202101.0</v>
      </c>
      <c r="B13223" s="1" t="s">
        <v>47</v>
      </c>
      <c r="C13223" s="1" t="s">
        <v>10</v>
      </c>
      <c r="D13223" s="2">
        <v>5834505.7580284</v>
      </c>
      <c r="E13223" s="2">
        <v>9.19515393431888E8</v>
      </c>
    </row>
    <row r="13224">
      <c r="A13224" s="2">
        <v>202101.0</v>
      </c>
      <c r="B13224" s="1" t="s">
        <v>47</v>
      </c>
      <c r="C13224" s="1" t="s">
        <v>11</v>
      </c>
      <c r="D13224" s="2">
        <v>157033.126354493</v>
      </c>
      <c r="E13224" s="2">
        <v>2.88764353865811E7</v>
      </c>
    </row>
    <row r="13225">
      <c r="A13225" s="2">
        <v>202101.0</v>
      </c>
      <c r="B13225" s="1" t="s">
        <v>47</v>
      </c>
      <c r="C13225" s="1" t="s">
        <v>12</v>
      </c>
      <c r="D13225" s="2">
        <v>2166316.11115935</v>
      </c>
      <c r="E13225" s="2">
        <v>3.85289077754784E8</v>
      </c>
    </row>
    <row r="13226">
      <c r="A13226" s="2">
        <v>202101.0</v>
      </c>
      <c r="B13226" s="1" t="s">
        <v>47</v>
      </c>
      <c r="C13226" s="1" t="s">
        <v>13</v>
      </c>
      <c r="D13226" s="2">
        <v>120379.791606474</v>
      </c>
      <c r="E13226" s="2">
        <v>2.16167766965676E7</v>
      </c>
    </row>
    <row r="13227">
      <c r="A13227" s="2">
        <v>202101.0</v>
      </c>
      <c r="B13227" s="1" t="s">
        <v>47</v>
      </c>
      <c r="C13227" s="1" t="s">
        <v>14</v>
      </c>
      <c r="D13227" s="2">
        <v>4785074.77099858</v>
      </c>
      <c r="E13227" s="2">
        <v>8.82558726284377E8</v>
      </c>
    </row>
    <row r="13228">
      <c r="A13228" s="2">
        <v>202101.0</v>
      </c>
      <c r="B13228" s="1" t="s">
        <v>47</v>
      </c>
      <c r="C13228" s="1" t="s">
        <v>15</v>
      </c>
      <c r="D13228" s="2">
        <v>226456.449975741</v>
      </c>
      <c r="E13228" s="2">
        <v>4.15895334284078E7</v>
      </c>
    </row>
    <row r="13229">
      <c r="A13229" s="2">
        <v>202101.0</v>
      </c>
      <c r="B13229" s="1" t="s">
        <v>47</v>
      </c>
      <c r="C13229" s="1" t="s">
        <v>16</v>
      </c>
      <c r="D13229" s="2">
        <v>5345159.63200197</v>
      </c>
      <c r="E13229" s="2">
        <v>1.01112333947035E9</v>
      </c>
    </row>
    <row r="13230">
      <c r="A13230" s="2">
        <v>202101.0</v>
      </c>
      <c r="B13230" s="1" t="s">
        <v>47</v>
      </c>
      <c r="C13230" s="1" t="s">
        <v>17</v>
      </c>
      <c r="D13230" s="2">
        <v>3598538.35355069</v>
      </c>
      <c r="E13230" s="2">
        <v>6.52923858906485E8</v>
      </c>
    </row>
    <row r="13231">
      <c r="A13231" s="2">
        <v>202101.0</v>
      </c>
      <c r="B13231" s="1" t="s">
        <v>47</v>
      </c>
      <c r="C13231" s="1" t="s">
        <v>18</v>
      </c>
      <c r="D13231" s="2">
        <v>672166.031567035</v>
      </c>
      <c r="E13231" s="2">
        <v>1.1210137023778E8</v>
      </c>
    </row>
    <row r="13232">
      <c r="A13232" s="2">
        <v>202101.0</v>
      </c>
      <c r="B13232" s="1" t="s">
        <v>47</v>
      </c>
      <c r="C13232" s="1" t="s">
        <v>19</v>
      </c>
      <c r="D13232" s="2">
        <v>294166.070356696</v>
      </c>
      <c r="E13232" s="2">
        <v>5.40993612997291E7</v>
      </c>
    </row>
    <row r="13233">
      <c r="A13233" s="2">
        <v>202101.0</v>
      </c>
      <c r="B13233" s="1" t="s">
        <v>47</v>
      </c>
      <c r="C13233" s="1" t="s">
        <v>20</v>
      </c>
      <c r="D13233" s="2">
        <v>2150125.02198234</v>
      </c>
      <c r="E13233" s="2">
        <v>3.41848596188495E8</v>
      </c>
    </row>
    <row r="13234">
      <c r="A13234" s="2">
        <v>202101.0</v>
      </c>
      <c r="B13234" s="1" t="s">
        <v>47</v>
      </c>
      <c r="C13234" s="1" t="s">
        <v>21</v>
      </c>
      <c r="D13234" s="2">
        <v>1.26826381589347E7</v>
      </c>
      <c r="E13234" s="2">
        <v>2.18702303806497E9</v>
      </c>
    </row>
    <row r="13235">
      <c r="A13235" s="2">
        <v>202101.0</v>
      </c>
      <c r="B13235" s="1" t="s">
        <v>47</v>
      </c>
      <c r="C13235" s="1" t="s">
        <v>22</v>
      </c>
      <c r="D13235" s="2">
        <v>2580576.35591581</v>
      </c>
      <c r="E13235" s="2">
        <v>3.97382508412467E8</v>
      </c>
    </row>
    <row r="13236">
      <c r="A13236" s="2">
        <v>202101.0</v>
      </c>
      <c r="B13236" s="1" t="s">
        <v>47</v>
      </c>
      <c r="C13236" s="1" t="s">
        <v>23</v>
      </c>
      <c r="D13236" s="2">
        <v>15881.88889818</v>
      </c>
      <c r="E13236" s="2">
        <v>3322541.66919726</v>
      </c>
    </row>
    <row r="13237">
      <c r="A13237" s="2">
        <v>202101.0</v>
      </c>
      <c r="B13237" s="1" t="s">
        <v>47</v>
      </c>
      <c r="C13237" s="1" t="s">
        <v>24</v>
      </c>
      <c r="D13237" s="2">
        <v>995.729711484644</v>
      </c>
      <c r="E13237" s="2">
        <v>160095.198316696</v>
      </c>
    </row>
    <row r="13238">
      <c r="A13238" s="2">
        <v>202101.0</v>
      </c>
      <c r="B13238" s="1" t="s">
        <v>47</v>
      </c>
      <c r="C13238" s="1" t="s">
        <v>25</v>
      </c>
      <c r="D13238" s="2">
        <v>8032121.84656587</v>
      </c>
      <c r="E13238" s="2">
        <v>1.36666023705798E9</v>
      </c>
    </row>
    <row r="13239">
      <c r="A13239" s="2">
        <v>202101.0</v>
      </c>
      <c r="B13239" s="1" t="s">
        <v>47</v>
      </c>
      <c r="C13239" s="1" t="s">
        <v>26</v>
      </c>
      <c r="D13239" s="2">
        <v>1.81386225078249E7</v>
      </c>
      <c r="E13239" s="2">
        <v>3.20721599720366E9</v>
      </c>
    </row>
    <row r="13240">
      <c r="A13240" s="2">
        <v>202101.0</v>
      </c>
      <c r="B13240" s="1" t="s">
        <v>47</v>
      </c>
      <c r="C13240" s="1" t="s">
        <v>27</v>
      </c>
      <c r="D13240" s="2">
        <v>194103.095376528</v>
      </c>
      <c r="E13240" s="2">
        <v>3.45024145920652E7</v>
      </c>
    </row>
    <row r="13241">
      <c r="A13241" s="2">
        <v>202101.0</v>
      </c>
      <c r="B13241" s="1" t="s">
        <v>47</v>
      </c>
      <c r="C13241" s="1" t="s">
        <v>28</v>
      </c>
      <c r="D13241" s="2">
        <v>80719.6151639064</v>
      </c>
      <c r="E13241" s="2">
        <v>1.47633110037388E7</v>
      </c>
    </row>
    <row r="13242">
      <c r="A13242" s="2">
        <v>202101.0</v>
      </c>
      <c r="B13242" s="1" t="s">
        <v>47</v>
      </c>
      <c r="C13242" s="1" t="s">
        <v>29</v>
      </c>
      <c r="D13242" s="2">
        <v>36472.5311951441</v>
      </c>
      <c r="E13242" s="2">
        <v>7558580.03717581</v>
      </c>
    </row>
    <row r="13243">
      <c r="A13243" s="2">
        <v>202101.0</v>
      </c>
      <c r="B13243" s="1" t="s">
        <v>47</v>
      </c>
      <c r="C13243" s="1" t="s">
        <v>30</v>
      </c>
      <c r="D13243" s="2">
        <v>103976.454780437</v>
      </c>
      <c r="E13243" s="2">
        <v>1.92669216023345E7</v>
      </c>
    </row>
    <row r="13244">
      <c r="A13244" s="2">
        <v>202101.0</v>
      </c>
      <c r="B13244" s="1" t="s">
        <v>47</v>
      </c>
      <c r="C13244" s="1" t="s">
        <v>31</v>
      </c>
      <c r="D13244" s="2">
        <v>4858626.44241047</v>
      </c>
      <c r="E13244" s="2">
        <v>7.55904391741044E8</v>
      </c>
    </row>
    <row r="13245">
      <c r="A13245" s="2">
        <v>202101.0</v>
      </c>
      <c r="B13245" s="1" t="s">
        <v>47</v>
      </c>
      <c r="C13245" s="1" t="s">
        <v>32</v>
      </c>
      <c r="D13245" s="2">
        <v>119403.714455084</v>
      </c>
      <c r="E13245" s="2">
        <v>2.01980401162634E7</v>
      </c>
    </row>
    <row r="13246">
      <c r="A13246" s="2">
        <v>202101.0</v>
      </c>
      <c r="B13246" s="1" t="s">
        <v>47</v>
      </c>
      <c r="C13246" s="1" t="s">
        <v>33</v>
      </c>
      <c r="D13246" s="2">
        <v>1613514.48892721</v>
      </c>
      <c r="E13246" s="2">
        <v>2.8758372438601E8</v>
      </c>
    </row>
    <row r="13247">
      <c r="A13247" s="2">
        <v>202101.0</v>
      </c>
      <c r="B13247" s="1" t="s">
        <v>47</v>
      </c>
      <c r="C13247" s="1" t="s">
        <v>34</v>
      </c>
      <c r="D13247" s="2">
        <v>9599196.02581772</v>
      </c>
      <c r="E13247" s="2">
        <v>1.64874601751935E9</v>
      </c>
    </row>
    <row r="13248">
      <c r="A13248" s="2">
        <v>202101.0</v>
      </c>
      <c r="B13248" s="1" t="s">
        <v>47</v>
      </c>
      <c r="C13248" s="1" t="s">
        <v>35</v>
      </c>
      <c r="D13248" s="2">
        <v>79602.0395798323</v>
      </c>
      <c r="E13248" s="2">
        <v>1.40325569244942E7</v>
      </c>
    </row>
    <row r="13249">
      <c r="A13249" s="2">
        <v>202101.0</v>
      </c>
      <c r="B13249" s="1" t="s">
        <v>47</v>
      </c>
      <c r="C13249" s="1" t="s">
        <v>36</v>
      </c>
      <c r="D13249" s="2">
        <v>6022216.53069134</v>
      </c>
      <c r="E13249" s="2">
        <v>9.78219620544503E8</v>
      </c>
    </row>
    <row r="13250">
      <c r="A13250" s="2">
        <v>202101.0</v>
      </c>
      <c r="B13250" s="1" t="s">
        <v>47</v>
      </c>
      <c r="C13250" s="1" t="s">
        <v>37</v>
      </c>
      <c r="D13250" s="2">
        <v>1.07090874588947E7</v>
      </c>
      <c r="E13250" s="2">
        <v>1.79829279454957E9</v>
      </c>
    </row>
    <row r="13251">
      <c r="A13251" s="2">
        <v>202101.0</v>
      </c>
      <c r="B13251" s="1" t="s">
        <v>47</v>
      </c>
      <c r="C13251" s="1" t="s">
        <v>38</v>
      </c>
      <c r="D13251" s="2">
        <v>133937.437730741</v>
      </c>
      <c r="E13251" s="2">
        <v>2.29031305592134E7</v>
      </c>
    </row>
    <row r="13252">
      <c r="A13252" s="2">
        <v>202101.0</v>
      </c>
      <c r="B13252" s="1" t="s">
        <v>47</v>
      </c>
      <c r="C13252" s="1" t="s">
        <v>39</v>
      </c>
      <c r="D13252" s="2">
        <v>1.05076709908215E7</v>
      </c>
      <c r="E13252" s="2">
        <v>1.77162761504038E9</v>
      </c>
    </row>
    <row r="13253">
      <c r="A13253" s="2">
        <v>202101.0</v>
      </c>
      <c r="B13253" s="1" t="s">
        <v>47</v>
      </c>
      <c r="C13253" s="1" t="s">
        <v>40</v>
      </c>
      <c r="D13253" s="2">
        <v>1147644.0010197</v>
      </c>
      <c r="E13253" s="2">
        <v>1.94471291843346E8</v>
      </c>
    </row>
    <row r="13254">
      <c r="A13254" s="2">
        <v>202101.0</v>
      </c>
      <c r="B13254" s="1" t="s">
        <v>47</v>
      </c>
      <c r="C13254" s="1" t="s">
        <v>41</v>
      </c>
      <c r="D13254" s="2">
        <v>6159855.20057332</v>
      </c>
      <c r="E13254" s="2">
        <v>1.00004134802825E9</v>
      </c>
    </row>
    <row r="13255">
      <c r="A13255" s="2">
        <v>202101.0</v>
      </c>
      <c r="B13255" s="1" t="s">
        <v>47</v>
      </c>
      <c r="C13255" s="1"/>
      <c r="D13255" s="2">
        <v>778.241379765629</v>
      </c>
      <c r="E13255" s="2">
        <v>149170.052952978</v>
      </c>
    </row>
    <row r="13256">
      <c r="A13256" s="2">
        <v>202101.0</v>
      </c>
      <c r="B13256" s="1" t="s">
        <v>48</v>
      </c>
      <c r="C13256" s="1" t="s">
        <v>6</v>
      </c>
      <c r="D13256" s="2">
        <v>24.8481095064747</v>
      </c>
      <c r="E13256" s="2">
        <v>46762.4810834202</v>
      </c>
    </row>
    <row r="13257">
      <c r="A13257" s="2">
        <v>202101.0</v>
      </c>
      <c r="B13257" s="1" t="s">
        <v>48</v>
      </c>
      <c r="C13257" s="1" t="s">
        <v>7</v>
      </c>
      <c r="D13257" s="2">
        <v>43943.8816622006</v>
      </c>
      <c r="E13257" s="2">
        <v>3.50229761401576E7</v>
      </c>
    </row>
    <row r="13258">
      <c r="A13258" s="2">
        <v>202101.0</v>
      </c>
      <c r="B13258" s="1" t="s">
        <v>48</v>
      </c>
      <c r="C13258" s="1" t="s">
        <v>8</v>
      </c>
      <c r="D13258" s="2">
        <v>249.723500540071</v>
      </c>
      <c r="E13258" s="2">
        <v>459629.718617463</v>
      </c>
    </row>
    <row r="13259">
      <c r="A13259" s="2">
        <v>202101.0</v>
      </c>
      <c r="B13259" s="1" t="s">
        <v>48</v>
      </c>
      <c r="C13259" s="1" t="s">
        <v>9</v>
      </c>
      <c r="D13259" s="2">
        <v>3926.001302023</v>
      </c>
      <c r="E13259" s="2">
        <v>4440206.03105408</v>
      </c>
    </row>
    <row r="13260">
      <c r="A13260" s="2">
        <v>202101.0</v>
      </c>
      <c r="B13260" s="1" t="s">
        <v>48</v>
      </c>
      <c r="C13260" s="1" t="s">
        <v>10</v>
      </c>
      <c r="D13260" s="2">
        <v>18388.8434402666</v>
      </c>
      <c r="E13260" s="2">
        <v>1.63295445613249E7</v>
      </c>
    </row>
    <row r="13261">
      <c r="A13261" s="2">
        <v>202101.0</v>
      </c>
      <c r="B13261" s="1" t="s">
        <v>48</v>
      </c>
      <c r="C13261" s="1" t="s">
        <v>11</v>
      </c>
      <c r="D13261" s="2">
        <v>805.078748009782</v>
      </c>
      <c r="E13261" s="2">
        <v>543464.785248138</v>
      </c>
    </row>
    <row r="13262">
      <c r="A13262" s="2">
        <v>202101.0</v>
      </c>
      <c r="B13262" s="1" t="s">
        <v>48</v>
      </c>
      <c r="C13262" s="1" t="s">
        <v>12</v>
      </c>
      <c r="D13262" s="2">
        <v>5669.0961839022</v>
      </c>
      <c r="E13262" s="2">
        <v>4119814.42415437</v>
      </c>
    </row>
    <row r="13263">
      <c r="A13263" s="2">
        <v>202101.0</v>
      </c>
      <c r="B13263" s="1" t="s">
        <v>48</v>
      </c>
      <c r="C13263" s="1" t="s">
        <v>13</v>
      </c>
      <c r="D13263" s="2">
        <v>469.629269672373</v>
      </c>
      <c r="E13263" s="2">
        <v>390195.279724006</v>
      </c>
    </row>
    <row r="13264">
      <c r="A13264" s="2">
        <v>202101.0</v>
      </c>
      <c r="B13264" s="1" t="s">
        <v>48</v>
      </c>
      <c r="C13264" s="1" t="s">
        <v>14</v>
      </c>
      <c r="D13264" s="2">
        <v>325600.930134517</v>
      </c>
      <c r="E13264" s="2">
        <v>8.48036447700414E7</v>
      </c>
    </row>
    <row r="13265">
      <c r="A13265" s="2">
        <v>202101.0</v>
      </c>
      <c r="B13265" s="1" t="s">
        <v>48</v>
      </c>
      <c r="C13265" s="1" t="s">
        <v>15</v>
      </c>
      <c r="D13265" s="2">
        <v>1536.85557297546</v>
      </c>
      <c r="E13265" s="2">
        <v>2172576.10022346</v>
      </c>
    </row>
    <row r="13266">
      <c r="A13266" s="2">
        <v>202101.0</v>
      </c>
      <c r="B13266" s="1" t="s">
        <v>48</v>
      </c>
      <c r="C13266" s="1" t="s">
        <v>16</v>
      </c>
      <c r="D13266" s="2">
        <v>20840.1094430803</v>
      </c>
      <c r="E13266" s="2">
        <v>1.4367233631046E7</v>
      </c>
    </row>
    <row r="13267">
      <c r="A13267" s="2">
        <v>202101.0</v>
      </c>
      <c r="B13267" s="1" t="s">
        <v>48</v>
      </c>
      <c r="C13267" s="1" t="s">
        <v>17</v>
      </c>
      <c r="D13267" s="2">
        <v>55406.3145775374</v>
      </c>
      <c r="E13267" s="2">
        <v>1.6829681006475E7</v>
      </c>
    </row>
    <row r="13268">
      <c r="A13268" s="2">
        <v>202101.0</v>
      </c>
      <c r="B13268" s="1" t="s">
        <v>48</v>
      </c>
      <c r="C13268" s="1" t="s">
        <v>18</v>
      </c>
      <c r="D13268" s="2">
        <v>1247.37509722503</v>
      </c>
      <c r="E13268" s="2">
        <v>1604001.94241633</v>
      </c>
    </row>
    <row r="13269">
      <c r="A13269" s="2">
        <v>202101.0</v>
      </c>
      <c r="B13269" s="1" t="s">
        <v>48</v>
      </c>
      <c r="C13269" s="1" t="s">
        <v>19</v>
      </c>
      <c r="D13269" s="2">
        <v>808.805964435752</v>
      </c>
      <c r="E13269" s="2">
        <v>1519451.13149022</v>
      </c>
    </row>
    <row r="13270">
      <c r="A13270" s="2">
        <v>202101.0</v>
      </c>
      <c r="B13270" s="1" t="s">
        <v>48</v>
      </c>
      <c r="C13270" s="1" t="s">
        <v>20</v>
      </c>
      <c r="D13270" s="2">
        <v>6062.93871957983</v>
      </c>
      <c r="E13270" s="2">
        <v>5079151.77068658</v>
      </c>
    </row>
    <row r="13271">
      <c r="A13271" s="2">
        <v>202101.0</v>
      </c>
      <c r="B13271" s="1" t="s">
        <v>48</v>
      </c>
      <c r="C13271" s="1" t="s">
        <v>21</v>
      </c>
      <c r="D13271" s="2">
        <v>82616.2368926026</v>
      </c>
      <c r="E13271" s="2">
        <v>5.47253239236624E7</v>
      </c>
    </row>
    <row r="13272">
      <c r="A13272" s="2">
        <v>202101.0</v>
      </c>
      <c r="B13272" s="1" t="s">
        <v>48</v>
      </c>
      <c r="C13272" s="1" t="s">
        <v>22</v>
      </c>
      <c r="D13272" s="2">
        <v>6600.900290395</v>
      </c>
      <c r="E13272" s="2">
        <v>4753789.01134959</v>
      </c>
    </row>
    <row r="13273">
      <c r="A13273" s="2">
        <v>202101.0</v>
      </c>
      <c r="B13273" s="1" t="s">
        <v>48</v>
      </c>
      <c r="C13273" s="1" t="s">
        <v>23</v>
      </c>
      <c r="D13273" s="2">
        <v>49.6962190129495</v>
      </c>
      <c r="E13273" s="2">
        <v>167656.8858546</v>
      </c>
    </row>
    <row r="13274">
      <c r="A13274" s="2">
        <v>202101.0</v>
      </c>
      <c r="B13274" s="1" t="s">
        <v>48</v>
      </c>
      <c r="C13274" s="1" t="s">
        <v>25</v>
      </c>
      <c r="D13274" s="2">
        <v>35075.5913793397</v>
      </c>
      <c r="E13274" s="2">
        <v>2.01167542183729E7</v>
      </c>
    </row>
    <row r="13275">
      <c r="A13275" s="2">
        <v>202101.0</v>
      </c>
      <c r="B13275" s="1" t="s">
        <v>48</v>
      </c>
      <c r="C13275" s="1" t="s">
        <v>26</v>
      </c>
      <c r="D13275" s="2">
        <v>77042.8059303003</v>
      </c>
      <c r="E13275" s="2">
        <v>5.73078012955592E7</v>
      </c>
    </row>
    <row r="13276">
      <c r="A13276" s="2">
        <v>202101.0</v>
      </c>
      <c r="B13276" s="1" t="s">
        <v>48</v>
      </c>
      <c r="C13276" s="1" t="s">
        <v>27</v>
      </c>
      <c r="D13276" s="2">
        <v>232.329823885539</v>
      </c>
      <c r="E13276" s="2">
        <v>369058.135473361</v>
      </c>
    </row>
    <row r="13277">
      <c r="A13277" s="2">
        <v>202101.0</v>
      </c>
      <c r="B13277" s="1" t="s">
        <v>48</v>
      </c>
      <c r="C13277" s="1" t="s">
        <v>28</v>
      </c>
      <c r="D13277" s="2">
        <v>170.209550119352</v>
      </c>
      <c r="E13277" s="2">
        <v>216148.063441352</v>
      </c>
    </row>
    <row r="13278">
      <c r="A13278" s="2">
        <v>202101.0</v>
      </c>
      <c r="B13278" s="1" t="s">
        <v>48</v>
      </c>
      <c r="C13278" s="1" t="s">
        <v>29</v>
      </c>
      <c r="D13278" s="2">
        <v>12.4240547532373</v>
      </c>
      <c r="E13278" s="2">
        <v>37484.1439217855</v>
      </c>
    </row>
    <row r="13279">
      <c r="A13279" s="2">
        <v>202101.0</v>
      </c>
      <c r="B13279" s="1" t="s">
        <v>48</v>
      </c>
      <c r="C13279" s="1" t="s">
        <v>30</v>
      </c>
      <c r="D13279" s="2">
        <v>236.05704031151</v>
      </c>
      <c r="E13279" s="2">
        <v>429900.712298218</v>
      </c>
    </row>
    <row r="13280">
      <c r="A13280" s="2">
        <v>202101.0</v>
      </c>
      <c r="B13280" s="1" t="s">
        <v>48</v>
      </c>
      <c r="C13280" s="1" t="s">
        <v>31</v>
      </c>
      <c r="D13280" s="2">
        <v>9209.95178857486</v>
      </c>
      <c r="E13280" s="2">
        <v>7007723.68180331</v>
      </c>
    </row>
    <row r="13281">
      <c r="A13281" s="2">
        <v>202101.0</v>
      </c>
      <c r="B13281" s="1" t="s">
        <v>48</v>
      </c>
      <c r="C13281" s="1" t="s">
        <v>32</v>
      </c>
      <c r="D13281" s="2">
        <v>378.93366997374</v>
      </c>
      <c r="E13281" s="2">
        <v>280047.332247121</v>
      </c>
    </row>
    <row r="13282">
      <c r="A13282" s="2">
        <v>202101.0</v>
      </c>
      <c r="B13282" s="1" t="s">
        <v>48</v>
      </c>
      <c r="C13282" s="1" t="s">
        <v>33</v>
      </c>
      <c r="D13282" s="2">
        <v>4801.89716212623</v>
      </c>
      <c r="E13282" s="2">
        <v>3749262.3222933</v>
      </c>
    </row>
    <row r="13283">
      <c r="A13283" s="2">
        <v>202101.0</v>
      </c>
      <c r="B13283" s="1" t="s">
        <v>48</v>
      </c>
      <c r="C13283" s="1" t="s">
        <v>34</v>
      </c>
      <c r="D13283" s="2">
        <v>26237.1188278866</v>
      </c>
      <c r="E13283" s="2">
        <v>1.65316822610679E7</v>
      </c>
    </row>
    <row r="13284">
      <c r="A13284" s="2">
        <v>202101.0</v>
      </c>
      <c r="B13284" s="1" t="s">
        <v>48</v>
      </c>
      <c r="C13284" s="1" t="s">
        <v>35</v>
      </c>
      <c r="D13284" s="2">
        <v>120.513331106402</v>
      </c>
      <c r="E13284" s="2">
        <v>129731.481983585</v>
      </c>
    </row>
    <row r="13285">
      <c r="A13285" s="2">
        <v>202101.0</v>
      </c>
      <c r="B13285" s="1" t="s">
        <v>48</v>
      </c>
      <c r="C13285" s="1" t="s">
        <v>36</v>
      </c>
      <c r="D13285" s="2">
        <v>22436.6004788713</v>
      </c>
      <c r="E13285" s="2">
        <v>1.7322497604832E7</v>
      </c>
    </row>
    <row r="13286">
      <c r="A13286" s="2">
        <v>202101.0</v>
      </c>
      <c r="B13286" s="1" t="s">
        <v>48</v>
      </c>
      <c r="C13286" s="1" t="s">
        <v>37</v>
      </c>
      <c r="D13286" s="2">
        <v>153470.621150315</v>
      </c>
      <c r="E13286" s="2">
        <v>3.45667246904166E7</v>
      </c>
    </row>
    <row r="13287">
      <c r="A13287" s="2">
        <v>202101.0</v>
      </c>
      <c r="B13287" s="1" t="s">
        <v>48</v>
      </c>
      <c r="C13287" s="1" t="s">
        <v>38</v>
      </c>
      <c r="D13287" s="2">
        <v>331.722261911438</v>
      </c>
      <c r="E13287" s="2">
        <v>387496.255715007</v>
      </c>
    </row>
    <row r="13288">
      <c r="A13288" s="2">
        <v>202101.0</v>
      </c>
      <c r="B13288" s="1" t="s">
        <v>48</v>
      </c>
      <c r="C13288" s="1" t="s">
        <v>39</v>
      </c>
      <c r="D13288" s="2">
        <v>91720.5842157749</v>
      </c>
      <c r="E13288" s="2">
        <v>4.1541598442613E7</v>
      </c>
    </row>
    <row r="13289">
      <c r="A13289" s="2">
        <v>202101.0</v>
      </c>
      <c r="B13289" s="1" t="s">
        <v>48</v>
      </c>
      <c r="C13289" s="1" t="s">
        <v>40</v>
      </c>
      <c r="D13289" s="2">
        <v>3096.07444450675</v>
      </c>
      <c r="E13289" s="2">
        <v>2281975.28697593</v>
      </c>
    </row>
    <row r="13290">
      <c r="A13290" s="2">
        <v>202101.0</v>
      </c>
      <c r="B13290" s="1" t="s">
        <v>48</v>
      </c>
      <c r="C13290" s="1" t="s">
        <v>41</v>
      </c>
      <c r="D13290" s="2">
        <v>20276.0573572834</v>
      </c>
      <c r="E13290" s="2">
        <v>1.63406535267587E7</v>
      </c>
    </row>
    <row r="13291">
      <c r="A13291" s="2">
        <v>202101.0</v>
      </c>
      <c r="B13291" s="1" t="s">
        <v>48</v>
      </c>
      <c r="C13291" s="1"/>
      <c r="D13291" s="2">
        <v>1.24240547532373</v>
      </c>
      <c r="E13291" s="2">
        <v>162.13961117585</v>
      </c>
    </row>
    <row r="13292">
      <c r="A13292" s="2">
        <v>202101.0</v>
      </c>
      <c r="B13292" s="1" t="s">
        <v>49</v>
      </c>
      <c r="C13292" s="1" t="s">
        <v>6</v>
      </c>
      <c r="D13292" s="2">
        <v>631.96057873585</v>
      </c>
      <c r="E13292" s="2">
        <v>176056.816393107</v>
      </c>
    </row>
    <row r="13293">
      <c r="A13293" s="2">
        <v>202101.0</v>
      </c>
      <c r="B13293" s="1" t="s">
        <v>49</v>
      </c>
      <c r="C13293" s="1" t="s">
        <v>7</v>
      </c>
      <c r="D13293" s="2">
        <v>498519.577157245</v>
      </c>
      <c r="E13293" s="2">
        <v>7.85949988964194E7</v>
      </c>
    </row>
    <row r="13294">
      <c r="A13294" s="2">
        <v>202101.0</v>
      </c>
      <c r="B13294" s="1" t="s">
        <v>49</v>
      </c>
      <c r="C13294" s="1" t="s">
        <v>8</v>
      </c>
      <c r="D13294" s="2">
        <v>2028.92606857299</v>
      </c>
      <c r="E13294" s="2">
        <v>587162.18846922</v>
      </c>
    </row>
    <row r="13295">
      <c r="A13295" s="2">
        <v>202101.0</v>
      </c>
      <c r="B13295" s="1" t="s">
        <v>49</v>
      </c>
      <c r="C13295" s="1" t="s">
        <v>9</v>
      </c>
      <c r="D13295" s="2">
        <v>139982.347919906</v>
      </c>
      <c r="E13295" s="2">
        <v>2.84059025591931E7</v>
      </c>
    </row>
    <row r="13296">
      <c r="A13296" s="2">
        <v>202101.0</v>
      </c>
      <c r="B13296" s="1" t="s">
        <v>49</v>
      </c>
      <c r="C13296" s="1" t="s">
        <v>10</v>
      </c>
      <c r="D13296" s="2">
        <v>230743.220432465</v>
      </c>
      <c r="E13296" s="2">
        <v>3.6796532938329E7</v>
      </c>
    </row>
    <row r="13297">
      <c r="A13297" s="2">
        <v>202101.0</v>
      </c>
      <c r="B13297" s="1" t="s">
        <v>49</v>
      </c>
      <c r="C13297" s="1" t="s">
        <v>11</v>
      </c>
      <c r="D13297" s="2">
        <v>2899.8736887801</v>
      </c>
      <c r="E13297" s="2">
        <v>598735.540409901</v>
      </c>
    </row>
    <row r="13298">
      <c r="A13298" s="2">
        <v>202101.0</v>
      </c>
      <c r="B13298" s="1" t="s">
        <v>49</v>
      </c>
      <c r="C13298" s="1" t="s">
        <v>12</v>
      </c>
      <c r="D13298" s="2">
        <v>177131.282057057</v>
      </c>
      <c r="E13298" s="2">
        <v>3.00632787349924E7</v>
      </c>
    </row>
    <row r="13299">
      <c r="A13299" s="2">
        <v>202101.0</v>
      </c>
      <c r="B13299" s="1" t="s">
        <v>49</v>
      </c>
      <c r="C13299" s="1" t="s">
        <v>13</v>
      </c>
      <c r="D13299" s="2">
        <v>4601.11649430487</v>
      </c>
      <c r="E13299" s="2">
        <v>1037241.13431718</v>
      </c>
    </row>
    <row r="13300">
      <c r="A13300" s="2">
        <v>202101.0</v>
      </c>
      <c r="B13300" s="1" t="s">
        <v>49</v>
      </c>
      <c r="C13300" s="1" t="s">
        <v>14</v>
      </c>
      <c r="D13300" s="2">
        <v>75974.4732404994</v>
      </c>
      <c r="E13300" s="2">
        <v>1.45045634089654E7</v>
      </c>
    </row>
    <row r="13301">
      <c r="A13301" s="2">
        <v>202101.0</v>
      </c>
      <c r="B13301" s="1" t="s">
        <v>49</v>
      </c>
      <c r="C13301" s="1" t="s">
        <v>15</v>
      </c>
      <c r="D13301" s="2">
        <v>3190.60019283792</v>
      </c>
      <c r="E13301" s="2">
        <v>762845.670928757</v>
      </c>
    </row>
    <row r="13302">
      <c r="A13302" s="2">
        <v>202101.0</v>
      </c>
      <c r="B13302" s="1" t="s">
        <v>49</v>
      </c>
      <c r="C13302" s="1" t="s">
        <v>16</v>
      </c>
      <c r="D13302" s="2">
        <v>251076.829228984</v>
      </c>
      <c r="E13302" s="2">
        <v>4.56936007539246E7</v>
      </c>
    </row>
    <row r="13303">
      <c r="A13303" s="2">
        <v>202101.0</v>
      </c>
      <c r="B13303" s="1" t="s">
        <v>49</v>
      </c>
      <c r="C13303" s="1" t="s">
        <v>17</v>
      </c>
      <c r="D13303" s="2">
        <v>53597.1556718117</v>
      </c>
      <c r="E13303" s="2">
        <v>1.12784019553566E7</v>
      </c>
    </row>
    <row r="13304">
      <c r="A13304" s="2">
        <v>202101.0</v>
      </c>
      <c r="B13304" s="1" t="s">
        <v>49</v>
      </c>
      <c r="C13304" s="1" t="s">
        <v>18</v>
      </c>
      <c r="D13304" s="2">
        <v>29151.491491628</v>
      </c>
      <c r="E13304" s="2">
        <v>6773897.82423792</v>
      </c>
    </row>
    <row r="13305">
      <c r="A13305" s="2">
        <v>202101.0</v>
      </c>
      <c r="B13305" s="1" t="s">
        <v>49</v>
      </c>
      <c r="C13305" s="1" t="s">
        <v>19</v>
      </c>
      <c r="D13305" s="2">
        <v>23559.9338563804</v>
      </c>
      <c r="E13305" s="2">
        <v>4394986.62170583</v>
      </c>
    </row>
    <row r="13306">
      <c r="A13306" s="2">
        <v>202101.0</v>
      </c>
      <c r="B13306" s="1" t="s">
        <v>49</v>
      </c>
      <c r="C13306" s="1" t="s">
        <v>20</v>
      </c>
      <c r="D13306" s="2">
        <v>118708.805553065</v>
      </c>
      <c r="E13306" s="2">
        <v>2.05635006170408E7</v>
      </c>
    </row>
    <row r="13307">
      <c r="A13307" s="2">
        <v>202101.0</v>
      </c>
      <c r="B13307" s="1" t="s">
        <v>49</v>
      </c>
      <c r="C13307" s="1" t="s">
        <v>21</v>
      </c>
      <c r="D13307" s="2">
        <v>314701.585506857</v>
      </c>
      <c r="E13307" s="2">
        <v>6.01547715597913E7</v>
      </c>
    </row>
    <row r="13308">
      <c r="A13308" s="2">
        <v>202101.0</v>
      </c>
      <c r="B13308" s="1" t="s">
        <v>49</v>
      </c>
      <c r="C13308" s="1" t="s">
        <v>22</v>
      </c>
      <c r="D13308" s="2">
        <v>75295.7007670423</v>
      </c>
      <c r="E13308" s="2">
        <v>1.73340040469587E7</v>
      </c>
    </row>
    <row r="13309">
      <c r="A13309" s="2">
        <v>202101.0</v>
      </c>
      <c r="B13309" s="1" t="s">
        <v>49</v>
      </c>
      <c r="C13309" s="1" t="s">
        <v>23</v>
      </c>
      <c r="D13309" s="2">
        <v>351.089210408806</v>
      </c>
      <c r="E13309" s="2">
        <v>93749.1285052968</v>
      </c>
    </row>
    <row r="13310">
      <c r="A13310" s="2">
        <v>202101.0</v>
      </c>
      <c r="B13310" s="1" t="s">
        <v>49</v>
      </c>
      <c r="C13310" s="1" t="s">
        <v>24</v>
      </c>
      <c r="D13310" s="2">
        <v>3.69567589904006</v>
      </c>
      <c r="E13310" s="2">
        <v>581.156489924518</v>
      </c>
    </row>
    <row r="13311">
      <c r="A13311" s="2">
        <v>202101.0</v>
      </c>
      <c r="B13311" s="1" t="s">
        <v>49</v>
      </c>
      <c r="C13311" s="1" t="s">
        <v>25</v>
      </c>
      <c r="D13311" s="2">
        <v>234976.001228832</v>
      </c>
      <c r="E13311" s="2">
        <v>3.63590191309052E7</v>
      </c>
    </row>
    <row r="13312">
      <c r="A13312" s="2">
        <v>202101.0</v>
      </c>
      <c r="B13312" s="1" t="s">
        <v>49</v>
      </c>
      <c r="C13312" s="1" t="s">
        <v>26</v>
      </c>
      <c r="D13312" s="2">
        <v>374440.954522874</v>
      </c>
      <c r="E13312" s="2">
        <v>6.463458462899E7</v>
      </c>
    </row>
    <row r="13313">
      <c r="A13313" s="2">
        <v>202101.0</v>
      </c>
      <c r="B13313" s="1" t="s">
        <v>49</v>
      </c>
      <c r="C13313" s="1" t="s">
        <v>27</v>
      </c>
      <c r="D13313" s="2">
        <v>5509.02087350239</v>
      </c>
      <c r="E13313" s="2">
        <v>1190100.22452467</v>
      </c>
    </row>
    <row r="13314">
      <c r="A13314" s="2">
        <v>202101.0</v>
      </c>
      <c r="B13314" s="1" t="s">
        <v>49</v>
      </c>
      <c r="C13314" s="1" t="s">
        <v>28</v>
      </c>
      <c r="D13314" s="2">
        <v>4530.89865222311</v>
      </c>
      <c r="E13314" s="2">
        <v>1083504.67536522</v>
      </c>
    </row>
    <row r="13315">
      <c r="A13315" s="2">
        <v>202101.0</v>
      </c>
      <c r="B13315" s="1" t="s">
        <v>49</v>
      </c>
      <c r="C13315" s="1" t="s">
        <v>29</v>
      </c>
      <c r="D13315" s="2">
        <v>340.002182711685</v>
      </c>
      <c r="E13315" s="2">
        <v>89733.2998265251</v>
      </c>
    </row>
    <row r="13316">
      <c r="A13316" s="2">
        <v>202101.0</v>
      </c>
      <c r="B13316" s="1" t="s">
        <v>49</v>
      </c>
      <c r="C13316" s="1" t="s">
        <v>30</v>
      </c>
      <c r="D13316" s="2">
        <v>3333.49966093413</v>
      </c>
      <c r="E13316" s="2">
        <v>829414.844623687</v>
      </c>
    </row>
    <row r="13317">
      <c r="A13317" s="2">
        <v>202101.0</v>
      </c>
      <c r="B13317" s="1" t="s">
        <v>49</v>
      </c>
      <c r="C13317" s="1" t="s">
        <v>31</v>
      </c>
      <c r="D13317" s="2">
        <v>213058.179363592</v>
      </c>
      <c r="E13317" s="2">
        <v>3.77660201859354E7</v>
      </c>
    </row>
    <row r="13318">
      <c r="A13318" s="2">
        <v>202101.0</v>
      </c>
      <c r="B13318" s="1" t="s">
        <v>49</v>
      </c>
      <c r="C13318" s="1" t="s">
        <v>32</v>
      </c>
      <c r="D13318" s="2">
        <v>10761.8082180046</v>
      </c>
      <c r="E13318" s="2">
        <v>1797020.48920488</v>
      </c>
    </row>
    <row r="13319">
      <c r="A13319" s="2">
        <v>202101.0</v>
      </c>
      <c r="B13319" s="1" t="s">
        <v>49</v>
      </c>
      <c r="C13319" s="1" t="s">
        <v>33</v>
      </c>
      <c r="D13319" s="2">
        <v>31755.7111084849</v>
      </c>
      <c r="E13319" s="2">
        <v>6292417.76123735</v>
      </c>
    </row>
    <row r="13320">
      <c r="A13320" s="2">
        <v>202101.0</v>
      </c>
      <c r="B13320" s="1" t="s">
        <v>49</v>
      </c>
      <c r="C13320" s="1" t="s">
        <v>34</v>
      </c>
      <c r="D13320" s="2">
        <v>116507.414609204</v>
      </c>
      <c r="E13320" s="2">
        <v>2.17437821591126E7</v>
      </c>
    </row>
    <row r="13321">
      <c r="A13321" s="2">
        <v>202101.0</v>
      </c>
      <c r="B13321" s="1" t="s">
        <v>49</v>
      </c>
      <c r="C13321" s="1" t="s">
        <v>35</v>
      </c>
      <c r="D13321" s="2">
        <v>1531.24171416893</v>
      </c>
      <c r="E13321" s="2">
        <v>480664.95057894</v>
      </c>
    </row>
    <row r="13322">
      <c r="A13322" s="2">
        <v>202101.0</v>
      </c>
      <c r="B13322" s="1" t="s">
        <v>49</v>
      </c>
      <c r="C13322" s="1" t="s">
        <v>36</v>
      </c>
      <c r="D13322" s="2">
        <v>537468.305457228</v>
      </c>
      <c r="E13322" s="2">
        <v>9.45210972131156E7</v>
      </c>
    </row>
    <row r="13323">
      <c r="A13323" s="2">
        <v>202101.0</v>
      </c>
      <c r="B13323" s="1" t="s">
        <v>49</v>
      </c>
      <c r="C13323" s="1" t="s">
        <v>37</v>
      </c>
      <c r="D13323" s="2">
        <v>277169.532968173</v>
      </c>
      <c r="E13323" s="2">
        <v>4.59272045072847E7</v>
      </c>
    </row>
    <row r="13324">
      <c r="A13324" s="2">
        <v>202101.0</v>
      </c>
      <c r="B13324" s="1" t="s">
        <v>49</v>
      </c>
      <c r="C13324" s="1" t="s">
        <v>38</v>
      </c>
      <c r="D13324" s="2">
        <v>17606.1999830268</v>
      </c>
      <c r="E13324" s="2">
        <v>3837438.52529385</v>
      </c>
    </row>
    <row r="13325">
      <c r="A13325" s="2">
        <v>202101.0</v>
      </c>
      <c r="B13325" s="1" t="s">
        <v>49</v>
      </c>
      <c r="C13325" s="1" t="s">
        <v>39</v>
      </c>
      <c r="D13325" s="2">
        <v>244788.020740783</v>
      </c>
      <c r="E13325" s="2">
        <v>4.28732445749817E7</v>
      </c>
    </row>
    <row r="13326">
      <c r="A13326" s="2">
        <v>202101.0</v>
      </c>
      <c r="B13326" s="1" t="s">
        <v>49</v>
      </c>
      <c r="C13326" s="1" t="s">
        <v>40</v>
      </c>
      <c r="D13326" s="2">
        <v>32334.7003326678</v>
      </c>
      <c r="E13326" s="2">
        <v>7539496.21070354</v>
      </c>
    </row>
    <row r="13327">
      <c r="A13327" s="2">
        <v>202101.0</v>
      </c>
      <c r="B13327" s="1" t="s">
        <v>49</v>
      </c>
      <c r="C13327" s="1" t="s">
        <v>41</v>
      </c>
      <c r="D13327" s="2">
        <v>551306.1479152</v>
      </c>
      <c r="E13327" s="2">
        <v>9.80868967238973E7</v>
      </c>
    </row>
    <row r="13328">
      <c r="A13328" s="2">
        <v>202101.0</v>
      </c>
      <c r="B13328" s="1" t="s">
        <v>49</v>
      </c>
      <c r="C13328" s="1"/>
      <c r="D13328" s="2">
        <v>3.69567589904006</v>
      </c>
      <c r="E13328" s="2">
        <v>546.311989457951</v>
      </c>
    </row>
    <row r="13329">
      <c r="A13329" s="2">
        <v>202102.0</v>
      </c>
      <c r="B13329" s="1" t="s">
        <v>5</v>
      </c>
      <c r="C13329" s="1" t="s">
        <v>6</v>
      </c>
      <c r="D13329" s="2">
        <v>4506.57149553786</v>
      </c>
      <c r="E13329" s="2">
        <v>7349651.97506906</v>
      </c>
    </row>
    <row r="13330">
      <c r="A13330" s="2">
        <v>202102.0</v>
      </c>
      <c r="B13330" s="1" t="s">
        <v>5</v>
      </c>
      <c r="C13330" s="1" t="s">
        <v>7</v>
      </c>
      <c r="D13330" s="2">
        <v>3551101.56749725</v>
      </c>
      <c r="E13330" s="2">
        <v>4.71134811217514E9</v>
      </c>
    </row>
    <row r="13331">
      <c r="A13331" s="2">
        <v>202102.0</v>
      </c>
      <c r="B13331" s="1" t="s">
        <v>5</v>
      </c>
      <c r="C13331" s="1" t="s">
        <v>8</v>
      </c>
      <c r="D13331" s="2">
        <v>23188.2754526315</v>
      </c>
      <c r="E13331" s="2">
        <v>2.16566076630922E7</v>
      </c>
    </row>
    <row r="13332">
      <c r="A13332" s="2">
        <v>202102.0</v>
      </c>
      <c r="B13332" s="1" t="s">
        <v>5</v>
      </c>
      <c r="C13332" s="1" t="s">
        <v>9</v>
      </c>
      <c r="D13332" s="2">
        <v>368246.360054148</v>
      </c>
      <c r="E13332" s="2">
        <v>3.98748117840962E8</v>
      </c>
    </row>
    <row r="13333">
      <c r="A13333" s="2">
        <v>202102.0</v>
      </c>
      <c r="B13333" s="1" t="s">
        <v>5</v>
      </c>
      <c r="C13333" s="1" t="s">
        <v>10</v>
      </c>
      <c r="D13333" s="2">
        <v>930656.857678061</v>
      </c>
      <c r="E13333" s="2">
        <v>1.72931676293243E9</v>
      </c>
    </row>
    <row r="13334">
      <c r="A13334" s="2">
        <v>202102.0</v>
      </c>
      <c r="B13334" s="1" t="s">
        <v>5</v>
      </c>
      <c r="C13334" s="1" t="s">
        <v>11</v>
      </c>
      <c r="D13334" s="2">
        <v>46069.4669589614</v>
      </c>
      <c r="E13334" s="2">
        <v>1.14060651419054E8</v>
      </c>
    </row>
    <row r="13335">
      <c r="A13335" s="2">
        <v>202102.0</v>
      </c>
      <c r="B13335" s="1" t="s">
        <v>5</v>
      </c>
      <c r="C13335" s="1" t="s">
        <v>12</v>
      </c>
      <c r="D13335" s="2">
        <v>530701.788497032</v>
      </c>
      <c r="E13335" s="2">
        <v>5.85169664276427E8</v>
      </c>
    </row>
    <row r="13336">
      <c r="A13336" s="2">
        <v>202102.0</v>
      </c>
      <c r="B13336" s="1" t="s">
        <v>5</v>
      </c>
      <c r="C13336" s="1" t="s">
        <v>13</v>
      </c>
      <c r="D13336" s="2">
        <v>25360.7797891531</v>
      </c>
      <c r="E13336" s="2">
        <v>4.45339804082501E7</v>
      </c>
    </row>
    <row r="13337">
      <c r="A13337" s="2">
        <v>202102.0</v>
      </c>
      <c r="B13337" s="1" t="s">
        <v>5</v>
      </c>
      <c r="C13337" s="1" t="s">
        <v>14</v>
      </c>
      <c r="D13337" s="2">
        <v>1576000.64584457</v>
      </c>
      <c r="E13337" s="2">
        <v>4.0115326753179E9</v>
      </c>
    </row>
    <row r="13338">
      <c r="A13338" s="2">
        <v>202102.0</v>
      </c>
      <c r="B13338" s="1" t="s">
        <v>5</v>
      </c>
      <c r="C13338" s="1" t="s">
        <v>15</v>
      </c>
      <c r="D13338" s="2">
        <v>62076.7905777419</v>
      </c>
      <c r="E13338" s="2">
        <v>9.07107110916164E7</v>
      </c>
    </row>
    <row r="13339">
      <c r="A13339" s="2">
        <v>202102.0</v>
      </c>
      <c r="B13339" s="1" t="s">
        <v>5</v>
      </c>
      <c r="C13339" s="1" t="s">
        <v>16</v>
      </c>
      <c r="D13339" s="2">
        <v>1419606.68783428</v>
      </c>
      <c r="E13339" s="2">
        <v>2.68756609865294E9</v>
      </c>
    </row>
    <row r="13340">
      <c r="A13340" s="2">
        <v>202102.0</v>
      </c>
      <c r="B13340" s="1" t="s">
        <v>5</v>
      </c>
      <c r="C13340" s="1" t="s">
        <v>17</v>
      </c>
      <c r="D13340" s="2">
        <v>824424.14562764</v>
      </c>
      <c r="E13340" s="2">
        <v>2.24854078898014E9</v>
      </c>
    </row>
    <row r="13341">
      <c r="A13341" s="2">
        <v>202102.0</v>
      </c>
      <c r="B13341" s="1" t="s">
        <v>5</v>
      </c>
      <c r="C13341" s="1" t="s">
        <v>18</v>
      </c>
      <c r="D13341" s="2">
        <v>148302.066858118</v>
      </c>
      <c r="E13341" s="2">
        <v>1.87487464373735E8</v>
      </c>
    </row>
    <row r="13342">
      <c r="A13342" s="2">
        <v>202102.0</v>
      </c>
      <c r="B13342" s="1" t="s">
        <v>5</v>
      </c>
      <c r="C13342" s="1" t="s">
        <v>19</v>
      </c>
      <c r="D13342" s="2">
        <v>454887.574664776</v>
      </c>
      <c r="E13342" s="2">
        <v>1.52197271914784E8</v>
      </c>
    </row>
    <row r="13343">
      <c r="A13343" s="2">
        <v>202102.0</v>
      </c>
      <c r="B13343" s="1" t="s">
        <v>5</v>
      </c>
      <c r="C13343" s="1" t="s">
        <v>20</v>
      </c>
      <c r="D13343" s="2">
        <v>320303.451855623</v>
      </c>
      <c r="E13343" s="2">
        <v>5.66316972747082E8</v>
      </c>
    </row>
    <row r="13344">
      <c r="A13344" s="2">
        <v>202102.0</v>
      </c>
      <c r="B13344" s="1" t="s">
        <v>5</v>
      </c>
      <c r="C13344" s="1" t="s">
        <v>21</v>
      </c>
      <c r="D13344" s="2">
        <v>3645126.54684657</v>
      </c>
      <c r="E13344" s="2">
        <v>5.64098770174549E9</v>
      </c>
    </row>
    <row r="13345">
      <c r="A13345" s="2">
        <v>202102.0</v>
      </c>
      <c r="B13345" s="1" t="s">
        <v>5</v>
      </c>
      <c r="C13345" s="1" t="s">
        <v>22</v>
      </c>
      <c r="D13345" s="2">
        <v>546188.902744093</v>
      </c>
      <c r="E13345" s="2">
        <v>7.51667572856667E8</v>
      </c>
    </row>
    <row r="13346">
      <c r="A13346" s="2">
        <v>202102.0</v>
      </c>
      <c r="B13346" s="1" t="s">
        <v>5</v>
      </c>
      <c r="C13346" s="1" t="s">
        <v>23</v>
      </c>
      <c r="D13346" s="2">
        <v>8365.74586547722</v>
      </c>
      <c r="E13346" s="2">
        <v>8024796.45918131</v>
      </c>
    </row>
    <row r="13347">
      <c r="A13347" s="2">
        <v>202102.0</v>
      </c>
      <c r="B13347" s="1" t="s">
        <v>5</v>
      </c>
      <c r="C13347" s="1" t="s">
        <v>24</v>
      </c>
      <c r="D13347" s="2">
        <v>299.06309695789</v>
      </c>
      <c r="E13347" s="2">
        <v>195647.299536326</v>
      </c>
    </row>
    <row r="13348">
      <c r="A13348" s="2">
        <v>202102.0</v>
      </c>
      <c r="B13348" s="1" t="s">
        <v>5</v>
      </c>
      <c r="C13348" s="1" t="s">
        <v>25</v>
      </c>
      <c r="D13348" s="2">
        <v>1973198.83452261</v>
      </c>
      <c r="E13348" s="2">
        <v>2.73567603425415E9</v>
      </c>
    </row>
    <row r="13349">
      <c r="A13349" s="2">
        <v>202102.0</v>
      </c>
      <c r="B13349" s="1" t="s">
        <v>5</v>
      </c>
      <c r="C13349" s="1" t="s">
        <v>26</v>
      </c>
      <c r="D13349" s="2">
        <v>5573099.24942692</v>
      </c>
      <c r="E13349" s="2">
        <v>9.35567466317195E9</v>
      </c>
    </row>
    <row r="13350">
      <c r="A13350" s="2">
        <v>202102.0</v>
      </c>
      <c r="B13350" s="1" t="s">
        <v>5</v>
      </c>
      <c r="C13350" s="1" t="s">
        <v>27</v>
      </c>
      <c r="D13350" s="2">
        <v>27944.6391134445</v>
      </c>
      <c r="E13350" s="2">
        <v>3.26639413043655E7</v>
      </c>
    </row>
    <row r="13351">
      <c r="A13351" s="2">
        <v>202102.0</v>
      </c>
      <c r="B13351" s="1" t="s">
        <v>5</v>
      </c>
      <c r="C13351" s="1" t="s">
        <v>28</v>
      </c>
      <c r="D13351" s="2">
        <v>17331.9095961112</v>
      </c>
      <c r="E13351" s="2">
        <v>1.71878647793077E7</v>
      </c>
    </row>
    <row r="13352">
      <c r="A13352" s="2">
        <v>202102.0</v>
      </c>
      <c r="B13352" s="1" t="s">
        <v>5</v>
      </c>
      <c r="C13352" s="1" t="s">
        <v>29</v>
      </c>
      <c r="D13352" s="2">
        <v>7317.30627269382</v>
      </c>
      <c r="E13352" s="2">
        <v>7764840.60544857</v>
      </c>
    </row>
    <row r="13353">
      <c r="A13353" s="2">
        <v>202102.0</v>
      </c>
      <c r="B13353" s="1" t="s">
        <v>5</v>
      </c>
      <c r="C13353" s="1" t="s">
        <v>30</v>
      </c>
      <c r="D13353" s="2">
        <v>17651.5977342386</v>
      </c>
      <c r="E13353" s="2">
        <v>1.59407664263273E7</v>
      </c>
    </row>
    <row r="13354">
      <c r="A13354" s="2">
        <v>202102.0</v>
      </c>
      <c r="B13354" s="1" t="s">
        <v>5</v>
      </c>
      <c r="C13354" s="1" t="s">
        <v>31</v>
      </c>
      <c r="D13354" s="2">
        <v>868089.649454733</v>
      </c>
      <c r="E13354" s="2">
        <v>1.2211042049588E9</v>
      </c>
    </row>
    <row r="13355">
      <c r="A13355" s="2">
        <v>202102.0</v>
      </c>
      <c r="B13355" s="1" t="s">
        <v>5</v>
      </c>
      <c r="C13355" s="1" t="s">
        <v>32</v>
      </c>
      <c r="D13355" s="2">
        <v>27524.1174407106</v>
      </c>
      <c r="E13355" s="2">
        <v>5.10327688071863E7</v>
      </c>
    </row>
    <row r="13356">
      <c r="A13356" s="2">
        <v>202102.0</v>
      </c>
      <c r="B13356" s="1" t="s">
        <v>5</v>
      </c>
      <c r="C13356" s="1" t="s">
        <v>33</v>
      </c>
      <c r="D13356" s="2">
        <v>396322.770263953</v>
      </c>
      <c r="E13356" s="2">
        <v>9.58332651341832E8</v>
      </c>
    </row>
    <row r="13357">
      <c r="A13357" s="2">
        <v>202102.0</v>
      </c>
      <c r="B13357" s="1" t="s">
        <v>5</v>
      </c>
      <c r="C13357" s="1" t="s">
        <v>34</v>
      </c>
      <c r="D13357" s="2">
        <v>2654443.94435151</v>
      </c>
      <c r="E13357" s="2">
        <v>4.94664226354132E9</v>
      </c>
    </row>
    <row r="13358">
      <c r="A13358" s="2">
        <v>202102.0</v>
      </c>
      <c r="B13358" s="1" t="s">
        <v>5</v>
      </c>
      <c r="C13358" s="1" t="s">
        <v>35</v>
      </c>
      <c r="D13358" s="2">
        <v>14372.2161882866</v>
      </c>
      <c r="E13358" s="2">
        <v>1.62793146800243E7</v>
      </c>
    </row>
    <row r="13359">
      <c r="A13359" s="2">
        <v>202102.0</v>
      </c>
      <c r="B13359" s="1" t="s">
        <v>5</v>
      </c>
      <c r="C13359" s="1" t="s">
        <v>36</v>
      </c>
      <c r="D13359" s="2">
        <v>1459808.33058051</v>
      </c>
      <c r="E13359" s="2">
        <v>2.45765424261818E9</v>
      </c>
    </row>
    <row r="13360">
      <c r="A13360" s="2">
        <v>202102.0</v>
      </c>
      <c r="B13360" s="1" t="s">
        <v>5</v>
      </c>
      <c r="C13360" s="1" t="s">
        <v>37</v>
      </c>
      <c r="D13360" s="2">
        <v>3846381.11523616</v>
      </c>
      <c r="E13360" s="2">
        <v>6.47272594905884E9</v>
      </c>
    </row>
    <row r="13361">
      <c r="A13361" s="2">
        <v>202102.0</v>
      </c>
      <c r="B13361" s="1" t="s">
        <v>5</v>
      </c>
      <c r="C13361" s="1" t="s">
        <v>38</v>
      </c>
      <c r="D13361" s="2">
        <v>23788.6933177883</v>
      </c>
      <c r="E13361" s="2">
        <v>2.89473467184798E7</v>
      </c>
    </row>
    <row r="13362">
      <c r="A13362" s="2">
        <v>202102.0</v>
      </c>
      <c r="B13362" s="1" t="s">
        <v>5</v>
      </c>
      <c r="C13362" s="1" t="s">
        <v>39</v>
      </c>
      <c r="D13362" s="2">
        <v>2067186.00129644</v>
      </c>
      <c r="E13362" s="2">
        <v>4.10329257432834E9</v>
      </c>
    </row>
    <row r="13363">
      <c r="A13363" s="2">
        <v>202102.0</v>
      </c>
      <c r="B13363" s="1" t="s">
        <v>5</v>
      </c>
      <c r="C13363" s="1" t="s">
        <v>40</v>
      </c>
      <c r="D13363" s="2">
        <v>184604.430987696</v>
      </c>
      <c r="E13363" s="2">
        <v>3.46027069312841E8</v>
      </c>
    </row>
    <row r="13364">
      <c r="A13364" s="2">
        <v>202102.0</v>
      </c>
      <c r="B13364" s="1" t="s">
        <v>5</v>
      </c>
      <c r="C13364" s="1" t="s">
        <v>41</v>
      </c>
      <c r="D13364" s="2">
        <v>1747488.69648407</v>
      </c>
      <c r="E13364" s="2">
        <v>2.47064640705886E9</v>
      </c>
    </row>
    <row r="13365">
      <c r="A13365" s="2">
        <v>202102.0</v>
      </c>
      <c r="B13365" s="1" t="s">
        <v>5</v>
      </c>
      <c r="C13365" s="1"/>
      <c r="D13365" s="2">
        <v>80.208493436982</v>
      </c>
      <c r="E13365" s="2">
        <v>66631.0722680558</v>
      </c>
    </row>
    <row r="13366">
      <c r="A13366" s="2">
        <v>202102.0</v>
      </c>
      <c r="B13366" s="1" t="s">
        <v>42</v>
      </c>
      <c r="C13366" s="1" t="s">
        <v>6</v>
      </c>
      <c r="D13366" s="2">
        <v>201.462800718132</v>
      </c>
      <c r="E13366" s="2">
        <v>195779.679696902</v>
      </c>
    </row>
    <row r="13367">
      <c r="A13367" s="2">
        <v>202102.0</v>
      </c>
      <c r="B13367" s="1" t="s">
        <v>42</v>
      </c>
      <c r="C13367" s="1" t="s">
        <v>7</v>
      </c>
      <c r="D13367" s="2">
        <v>56076.9805206462</v>
      </c>
      <c r="E13367" s="2">
        <v>5.3846872192239E7</v>
      </c>
    </row>
    <row r="13368">
      <c r="A13368" s="2">
        <v>202102.0</v>
      </c>
      <c r="B13368" s="1" t="s">
        <v>42</v>
      </c>
      <c r="C13368" s="1" t="s">
        <v>8</v>
      </c>
      <c r="D13368" s="2">
        <v>326.901903052064</v>
      </c>
      <c r="E13368" s="2">
        <v>349903.095612547</v>
      </c>
    </row>
    <row r="13369">
      <c r="A13369" s="2">
        <v>202102.0</v>
      </c>
      <c r="B13369" s="1" t="s">
        <v>42</v>
      </c>
      <c r="C13369" s="1" t="s">
        <v>9</v>
      </c>
      <c r="D13369" s="2">
        <v>7589.06569120287</v>
      </c>
      <c r="E13369" s="2">
        <v>6343218.99257343</v>
      </c>
    </row>
    <row r="13370">
      <c r="A13370" s="2">
        <v>202102.0</v>
      </c>
      <c r="B13370" s="1" t="s">
        <v>42</v>
      </c>
      <c r="C13370" s="1" t="s">
        <v>10</v>
      </c>
      <c r="D13370" s="2">
        <v>29960.9395332136</v>
      </c>
      <c r="E13370" s="2">
        <v>1.91033718111023E7</v>
      </c>
    </row>
    <row r="13371">
      <c r="A13371" s="2">
        <v>202102.0</v>
      </c>
      <c r="B13371" s="1" t="s">
        <v>42</v>
      </c>
      <c r="C13371" s="1" t="s">
        <v>11</v>
      </c>
      <c r="D13371" s="2">
        <v>1267.69517055655</v>
      </c>
      <c r="E13371" s="2">
        <v>1689776.78879136</v>
      </c>
    </row>
    <row r="13372">
      <c r="A13372" s="2">
        <v>202102.0</v>
      </c>
      <c r="B13372" s="1" t="s">
        <v>42</v>
      </c>
      <c r="C13372" s="1" t="s">
        <v>12</v>
      </c>
      <c r="D13372" s="2">
        <v>8335.99852782764</v>
      </c>
      <c r="E13372" s="2">
        <v>6795721.01573553</v>
      </c>
    </row>
    <row r="13373">
      <c r="A13373" s="2">
        <v>202102.0</v>
      </c>
      <c r="B13373" s="1" t="s">
        <v>42</v>
      </c>
      <c r="C13373" s="1" t="s">
        <v>13</v>
      </c>
      <c r="D13373" s="2">
        <v>537.867666068222</v>
      </c>
      <c r="E13373" s="2">
        <v>336164.325195855</v>
      </c>
    </row>
    <row r="13374">
      <c r="A13374" s="2">
        <v>202102.0</v>
      </c>
      <c r="B13374" s="1" t="s">
        <v>42</v>
      </c>
      <c r="C13374" s="1" t="s">
        <v>14</v>
      </c>
      <c r="D13374" s="2">
        <v>37951.0302333932</v>
      </c>
      <c r="E13374" s="2">
        <v>4.05333161253279E7</v>
      </c>
    </row>
    <row r="13375">
      <c r="A13375" s="2">
        <v>202102.0</v>
      </c>
      <c r="B13375" s="1" t="s">
        <v>42</v>
      </c>
      <c r="C13375" s="1" t="s">
        <v>15</v>
      </c>
      <c r="D13375" s="2">
        <v>1805.56283662477</v>
      </c>
      <c r="E13375" s="2">
        <v>1718667.48279818</v>
      </c>
    </row>
    <row r="13376">
      <c r="A13376" s="2">
        <v>202102.0</v>
      </c>
      <c r="B13376" s="1" t="s">
        <v>42</v>
      </c>
      <c r="C13376" s="1" t="s">
        <v>16</v>
      </c>
      <c r="D13376" s="2">
        <v>30403.7775763016</v>
      </c>
      <c r="E13376" s="2">
        <v>2.72304676439441E7</v>
      </c>
    </row>
    <row r="13377">
      <c r="A13377" s="2">
        <v>202102.0</v>
      </c>
      <c r="B13377" s="1" t="s">
        <v>42</v>
      </c>
      <c r="C13377" s="1" t="s">
        <v>17</v>
      </c>
      <c r="D13377" s="2">
        <v>19093.351849192</v>
      </c>
      <c r="E13377" s="2">
        <v>1.90194245333661E7</v>
      </c>
    </row>
    <row r="13378">
      <c r="A13378" s="2">
        <v>202102.0</v>
      </c>
      <c r="B13378" s="1" t="s">
        <v>42</v>
      </c>
      <c r="C13378" s="1" t="s">
        <v>18</v>
      </c>
      <c r="D13378" s="2">
        <v>2913.6082405745</v>
      </c>
      <c r="E13378" s="2">
        <v>2335645.45495227</v>
      </c>
    </row>
    <row r="13379">
      <c r="A13379" s="2">
        <v>202102.0</v>
      </c>
      <c r="B13379" s="1" t="s">
        <v>42</v>
      </c>
      <c r="C13379" s="1" t="s">
        <v>19</v>
      </c>
      <c r="D13379" s="2">
        <v>4635.54500897665</v>
      </c>
      <c r="E13379" s="2">
        <v>4368576.79106176</v>
      </c>
    </row>
    <row r="13380">
      <c r="A13380" s="2">
        <v>202102.0</v>
      </c>
      <c r="B13380" s="1" t="s">
        <v>42</v>
      </c>
      <c r="C13380" s="1" t="s">
        <v>20</v>
      </c>
      <c r="D13380" s="2">
        <v>12110.5751526032</v>
      </c>
      <c r="E13380" s="2">
        <v>8849865.84189237</v>
      </c>
    </row>
    <row r="13381">
      <c r="A13381" s="2">
        <v>202102.0</v>
      </c>
      <c r="B13381" s="1" t="s">
        <v>42</v>
      </c>
      <c r="C13381" s="1" t="s">
        <v>21</v>
      </c>
      <c r="D13381" s="2">
        <v>68552.4694254938</v>
      </c>
      <c r="E13381" s="2">
        <v>8.05531810741462E7</v>
      </c>
    </row>
    <row r="13382">
      <c r="A13382" s="2">
        <v>202102.0</v>
      </c>
      <c r="B13382" s="1" t="s">
        <v>42</v>
      </c>
      <c r="C13382" s="1" t="s">
        <v>22</v>
      </c>
      <c r="D13382" s="2">
        <v>16098.0181328545</v>
      </c>
      <c r="E13382" s="2">
        <v>1.03091376052828E7</v>
      </c>
    </row>
    <row r="13383">
      <c r="A13383" s="2">
        <v>202102.0</v>
      </c>
      <c r="B13383" s="1" t="s">
        <v>42</v>
      </c>
      <c r="C13383" s="1" t="s">
        <v>23</v>
      </c>
      <c r="D13383" s="2">
        <v>125.439102333931</v>
      </c>
      <c r="E13383" s="2">
        <v>370108.290884253</v>
      </c>
    </row>
    <row r="13384">
      <c r="A13384" s="2">
        <v>202102.0</v>
      </c>
      <c r="B13384" s="1" t="s">
        <v>42</v>
      </c>
      <c r="C13384" s="1" t="s">
        <v>24</v>
      </c>
      <c r="D13384" s="2">
        <v>3.80118491921005</v>
      </c>
      <c r="E13384" s="2">
        <v>7954.46021431341</v>
      </c>
    </row>
    <row r="13385">
      <c r="A13385" s="2">
        <v>202102.0</v>
      </c>
      <c r="B13385" s="1" t="s">
        <v>42</v>
      </c>
      <c r="C13385" s="1" t="s">
        <v>25</v>
      </c>
      <c r="D13385" s="2">
        <v>41864.3501077199</v>
      </c>
      <c r="E13385" s="2">
        <v>2.90635943592396E7</v>
      </c>
    </row>
    <row r="13386">
      <c r="A13386" s="2">
        <v>202102.0</v>
      </c>
      <c r="B13386" s="1" t="s">
        <v>42</v>
      </c>
      <c r="C13386" s="1" t="s">
        <v>26</v>
      </c>
      <c r="D13386" s="2">
        <v>100503.329263913</v>
      </c>
      <c r="E13386" s="2">
        <v>8.18978602851359E7</v>
      </c>
    </row>
    <row r="13387">
      <c r="A13387" s="2">
        <v>202102.0</v>
      </c>
      <c r="B13387" s="1" t="s">
        <v>42</v>
      </c>
      <c r="C13387" s="1" t="s">
        <v>27</v>
      </c>
      <c r="D13387" s="2">
        <v>840.061867145423</v>
      </c>
      <c r="E13387" s="2">
        <v>837812.815402315</v>
      </c>
    </row>
    <row r="13388">
      <c r="A13388" s="2">
        <v>202102.0</v>
      </c>
      <c r="B13388" s="1" t="s">
        <v>42</v>
      </c>
      <c r="C13388" s="1" t="s">
        <v>28</v>
      </c>
      <c r="D13388" s="2">
        <v>372.516122082585</v>
      </c>
      <c r="E13388" s="2">
        <v>585067.733547095</v>
      </c>
    </row>
    <row r="13389">
      <c r="A13389" s="2">
        <v>202102.0</v>
      </c>
      <c r="B13389" s="1" t="s">
        <v>42</v>
      </c>
      <c r="C13389" s="1" t="s">
        <v>29</v>
      </c>
      <c r="D13389" s="2">
        <v>104.532585278276</v>
      </c>
      <c r="E13389" s="2">
        <v>268227.784979016</v>
      </c>
    </row>
    <row r="13390">
      <c r="A13390" s="2">
        <v>202102.0</v>
      </c>
      <c r="B13390" s="1" t="s">
        <v>42</v>
      </c>
      <c r="C13390" s="1" t="s">
        <v>30</v>
      </c>
      <c r="D13390" s="2">
        <v>389.62145421903</v>
      </c>
      <c r="E13390" s="2">
        <v>316771.65047008</v>
      </c>
    </row>
    <row r="13391">
      <c r="A13391" s="2">
        <v>202102.0</v>
      </c>
      <c r="B13391" s="1" t="s">
        <v>42</v>
      </c>
      <c r="C13391" s="1" t="s">
        <v>31</v>
      </c>
      <c r="D13391" s="2">
        <v>20159.5842190305</v>
      </c>
      <c r="E13391" s="2">
        <v>1.59960177356135E7</v>
      </c>
    </row>
    <row r="13392">
      <c r="A13392" s="2">
        <v>202102.0</v>
      </c>
      <c r="B13392" s="1" t="s">
        <v>42</v>
      </c>
      <c r="C13392" s="1" t="s">
        <v>32</v>
      </c>
      <c r="D13392" s="2">
        <v>1495.76626570915</v>
      </c>
      <c r="E13392" s="2">
        <v>1177861.78393871</v>
      </c>
    </row>
    <row r="13393">
      <c r="A13393" s="2">
        <v>202102.0</v>
      </c>
      <c r="B13393" s="1" t="s">
        <v>42</v>
      </c>
      <c r="C13393" s="1" t="s">
        <v>33</v>
      </c>
      <c r="D13393" s="2">
        <v>10624.311849192</v>
      </c>
      <c r="E13393" s="2">
        <v>1.02905390062062E7</v>
      </c>
    </row>
    <row r="13394">
      <c r="A13394" s="2">
        <v>202102.0</v>
      </c>
      <c r="B13394" s="1" t="s">
        <v>42</v>
      </c>
      <c r="C13394" s="1" t="s">
        <v>34</v>
      </c>
      <c r="D13394" s="2">
        <v>48715.985924596</v>
      </c>
      <c r="E13394" s="2">
        <v>3.1690772970492E7</v>
      </c>
    </row>
    <row r="13395">
      <c r="A13395" s="2">
        <v>202102.0</v>
      </c>
      <c r="B13395" s="1" t="s">
        <v>42</v>
      </c>
      <c r="C13395" s="1" t="s">
        <v>35</v>
      </c>
      <c r="D13395" s="2">
        <v>435.235673249551</v>
      </c>
      <c r="E13395" s="2">
        <v>558345.945191102</v>
      </c>
    </row>
    <row r="13396">
      <c r="A13396" s="2">
        <v>202102.0</v>
      </c>
      <c r="B13396" s="1" t="s">
        <v>42</v>
      </c>
      <c r="C13396" s="1" t="s">
        <v>36</v>
      </c>
      <c r="D13396" s="2">
        <v>43987.3118850987</v>
      </c>
      <c r="E13396" s="2">
        <v>4.53817524074145E7</v>
      </c>
    </row>
    <row r="13397">
      <c r="A13397" s="2">
        <v>202102.0</v>
      </c>
      <c r="B13397" s="1" t="s">
        <v>42</v>
      </c>
      <c r="C13397" s="1" t="s">
        <v>37</v>
      </c>
      <c r="D13397" s="2">
        <v>64947.0455296229</v>
      </c>
      <c r="E13397" s="2">
        <v>6.51587851701131E7</v>
      </c>
    </row>
    <row r="13398">
      <c r="A13398" s="2">
        <v>202102.0</v>
      </c>
      <c r="B13398" s="1" t="s">
        <v>42</v>
      </c>
      <c r="C13398" s="1" t="s">
        <v>38</v>
      </c>
      <c r="D13398" s="2">
        <v>727.926912028726</v>
      </c>
      <c r="E13398" s="2">
        <v>469618.25738578</v>
      </c>
    </row>
    <row r="13399">
      <c r="A13399" s="2">
        <v>202102.0</v>
      </c>
      <c r="B13399" s="1" t="s">
        <v>42</v>
      </c>
      <c r="C13399" s="1" t="s">
        <v>39</v>
      </c>
      <c r="D13399" s="2">
        <v>60423.635475763</v>
      </c>
      <c r="E13399" s="2">
        <v>4.70558586733126E7</v>
      </c>
    </row>
    <row r="13400">
      <c r="A13400" s="2">
        <v>202102.0</v>
      </c>
      <c r="B13400" s="1" t="s">
        <v>42</v>
      </c>
      <c r="C13400" s="1" t="s">
        <v>40</v>
      </c>
      <c r="D13400" s="2">
        <v>7205.14601436265</v>
      </c>
      <c r="E13400" s="2">
        <v>6763114.47045877</v>
      </c>
    </row>
    <row r="13401">
      <c r="A13401" s="2">
        <v>202102.0</v>
      </c>
      <c r="B13401" s="1" t="s">
        <v>42</v>
      </c>
      <c r="C13401" s="1" t="s">
        <v>41</v>
      </c>
      <c r="D13401" s="2">
        <v>40246.945924596</v>
      </c>
      <c r="E13401" s="2">
        <v>3.08438454462825E7</v>
      </c>
    </row>
    <row r="13402">
      <c r="A13402" s="2">
        <v>202102.0</v>
      </c>
      <c r="B13402" s="1" t="s">
        <v>42</v>
      </c>
      <c r="C13402" s="1"/>
      <c r="D13402" s="2">
        <v>7.6023698384201</v>
      </c>
      <c r="E13402" s="2">
        <v>4256.02999981679</v>
      </c>
    </row>
    <row r="13403">
      <c r="A13403" s="2">
        <v>202102.0</v>
      </c>
      <c r="B13403" s="1" t="s">
        <v>52</v>
      </c>
      <c r="C13403" s="1" t="s">
        <v>6</v>
      </c>
      <c r="D13403" s="2">
        <v>69.4286992540164</v>
      </c>
      <c r="E13403" s="2">
        <v>81659.0849031306</v>
      </c>
    </row>
    <row r="13404">
      <c r="A13404" s="2">
        <v>202102.0</v>
      </c>
      <c r="B13404" s="1" t="s">
        <v>52</v>
      </c>
      <c r="C13404" s="1" t="s">
        <v>7</v>
      </c>
      <c r="D13404" s="2">
        <v>5666.44999296241</v>
      </c>
      <c r="E13404" s="2">
        <v>3136686.74800277</v>
      </c>
    </row>
    <row r="13405">
      <c r="A13405" s="2">
        <v>202102.0</v>
      </c>
      <c r="B13405" s="1" t="s">
        <v>52</v>
      </c>
      <c r="C13405" s="1" t="s">
        <v>8</v>
      </c>
      <c r="D13405" s="2">
        <v>61.9517624112762</v>
      </c>
      <c r="E13405" s="2">
        <v>37328.6744279499</v>
      </c>
    </row>
    <row r="13406">
      <c r="A13406" s="2">
        <v>202102.0</v>
      </c>
      <c r="B13406" s="1" t="s">
        <v>52</v>
      </c>
      <c r="C13406" s="1" t="s">
        <v>9</v>
      </c>
      <c r="D13406" s="2">
        <v>1336.23542718114</v>
      </c>
      <c r="E13406" s="2">
        <v>761735.351846596</v>
      </c>
    </row>
    <row r="13407">
      <c r="A13407" s="2">
        <v>202102.0</v>
      </c>
      <c r="B13407" s="1" t="s">
        <v>52</v>
      </c>
      <c r="C13407" s="1" t="s">
        <v>10</v>
      </c>
      <c r="D13407" s="2">
        <v>4742.51422596666</v>
      </c>
      <c r="E13407" s="2">
        <v>2943855.29721577</v>
      </c>
    </row>
    <row r="13408">
      <c r="A13408" s="2">
        <v>202102.0</v>
      </c>
      <c r="B13408" s="1" t="s">
        <v>52</v>
      </c>
      <c r="C13408" s="1" t="s">
        <v>11</v>
      </c>
      <c r="D13408" s="2">
        <v>178.378350391088</v>
      </c>
      <c r="E13408" s="2">
        <v>122991.810220475</v>
      </c>
    </row>
    <row r="13409">
      <c r="A13409" s="2">
        <v>202102.0</v>
      </c>
      <c r="B13409" s="1" t="s">
        <v>52</v>
      </c>
      <c r="C13409" s="1" t="s">
        <v>12</v>
      </c>
      <c r="D13409" s="2">
        <v>1423.82240162467</v>
      </c>
      <c r="E13409" s="2">
        <v>680765.734529767</v>
      </c>
    </row>
    <row r="13410">
      <c r="A13410" s="2">
        <v>202102.0</v>
      </c>
      <c r="B13410" s="1" t="s">
        <v>52</v>
      </c>
      <c r="C13410" s="1" t="s">
        <v>13</v>
      </c>
      <c r="D13410" s="2">
        <v>107.881517302394</v>
      </c>
      <c r="E13410" s="2">
        <v>59161.4577935731</v>
      </c>
    </row>
    <row r="13411">
      <c r="A13411" s="2">
        <v>202102.0</v>
      </c>
      <c r="B13411" s="1" t="s">
        <v>52</v>
      </c>
      <c r="C13411" s="1" t="s">
        <v>14</v>
      </c>
      <c r="D13411" s="2">
        <v>4719.01528160376</v>
      </c>
      <c r="E13411" s="2">
        <v>4075042.49754353</v>
      </c>
    </row>
    <row r="13412">
      <c r="A13412" s="2">
        <v>202102.0</v>
      </c>
      <c r="B13412" s="1" t="s">
        <v>52</v>
      </c>
      <c r="C13412" s="1" t="s">
        <v>15</v>
      </c>
      <c r="D13412" s="2">
        <v>273.442261677356</v>
      </c>
      <c r="E13412" s="2">
        <v>269678.180409958</v>
      </c>
    </row>
    <row r="13413">
      <c r="A13413" s="2">
        <v>202102.0</v>
      </c>
      <c r="B13413" s="1" t="s">
        <v>52</v>
      </c>
      <c r="C13413" s="1" t="s">
        <v>16</v>
      </c>
      <c r="D13413" s="2">
        <v>4641.04151167233</v>
      </c>
      <c r="E13413" s="2">
        <v>2467466.38373804</v>
      </c>
    </row>
    <row r="13414">
      <c r="A13414" s="2">
        <v>202102.0</v>
      </c>
      <c r="B13414" s="1" t="s">
        <v>52</v>
      </c>
      <c r="C13414" s="1" t="s">
        <v>17</v>
      </c>
      <c r="D13414" s="2">
        <v>3352.87210705165</v>
      </c>
      <c r="E13414" s="2">
        <v>2267137.50825093</v>
      </c>
    </row>
    <row r="13415">
      <c r="A13415" s="2">
        <v>202102.0</v>
      </c>
      <c r="B13415" s="1" t="s">
        <v>52</v>
      </c>
      <c r="C13415" s="1" t="s">
        <v>18</v>
      </c>
      <c r="D13415" s="2">
        <v>424.049132366838</v>
      </c>
      <c r="E13415" s="2">
        <v>265416.114476621</v>
      </c>
    </row>
    <row r="13416">
      <c r="A13416" s="2">
        <v>202102.0</v>
      </c>
      <c r="B13416" s="1" t="s">
        <v>52</v>
      </c>
      <c r="C13416" s="1" t="s">
        <v>19</v>
      </c>
      <c r="D13416" s="2">
        <v>401.618321838617</v>
      </c>
      <c r="E13416" s="2">
        <v>519678.698962409</v>
      </c>
    </row>
    <row r="13417">
      <c r="A13417" s="2">
        <v>202102.0</v>
      </c>
      <c r="B13417" s="1" t="s">
        <v>52</v>
      </c>
      <c r="C13417" s="1" t="s">
        <v>20</v>
      </c>
      <c r="D13417" s="2">
        <v>1607.54142118914</v>
      </c>
      <c r="E13417" s="2">
        <v>965527.624292851</v>
      </c>
    </row>
    <row r="13418">
      <c r="A13418" s="2">
        <v>202102.0</v>
      </c>
      <c r="B13418" s="1" t="s">
        <v>52</v>
      </c>
      <c r="C13418" s="1" t="s">
        <v>21</v>
      </c>
      <c r="D13418" s="2">
        <v>11550.7992881989</v>
      </c>
      <c r="E13418" s="2">
        <v>9983183.38692758</v>
      </c>
    </row>
    <row r="13419">
      <c r="A13419" s="2">
        <v>202102.0</v>
      </c>
      <c r="B13419" s="1" t="s">
        <v>52</v>
      </c>
      <c r="C13419" s="1" t="s">
        <v>22</v>
      </c>
      <c r="D13419" s="2">
        <v>2360.57577463655</v>
      </c>
      <c r="E13419" s="2">
        <v>1672881.75557078</v>
      </c>
    </row>
    <row r="13420">
      <c r="A13420" s="2">
        <v>202102.0</v>
      </c>
      <c r="B13420" s="1" t="s">
        <v>52</v>
      </c>
      <c r="C13420" s="1" t="s">
        <v>23</v>
      </c>
      <c r="D13420" s="2">
        <v>8.5450706774174</v>
      </c>
      <c r="E13420" s="2">
        <v>5530.729116207</v>
      </c>
    </row>
    <row r="13421">
      <c r="A13421" s="2">
        <v>202102.0</v>
      </c>
      <c r="B13421" s="1" t="s">
        <v>52</v>
      </c>
      <c r="C13421" s="1" t="s">
        <v>25</v>
      </c>
      <c r="D13421" s="2">
        <v>5711.31161401885</v>
      </c>
      <c r="E13421" s="2">
        <v>2126016.1264366</v>
      </c>
    </row>
    <row r="13422">
      <c r="A13422" s="2">
        <v>202102.0</v>
      </c>
      <c r="B13422" s="1" t="s">
        <v>52</v>
      </c>
      <c r="C13422" s="1" t="s">
        <v>26</v>
      </c>
      <c r="D13422" s="2">
        <v>17065.5742766372</v>
      </c>
      <c r="E13422" s="2">
        <v>1.02457035234213E7</v>
      </c>
    </row>
    <row r="13423">
      <c r="A13423" s="2">
        <v>202102.0</v>
      </c>
      <c r="B13423" s="1" t="s">
        <v>52</v>
      </c>
      <c r="C13423" s="1" t="s">
        <v>27</v>
      </c>
      <c r="D13423" s="2">
        <v>132.448595499969</v>
      </c>
      <c r="E13423" s="2">
        <v>72510.7921625211</v>
      </c>
    </row>
    <row r="13424">
      <c r="A13424" s="2">
        <v>202102.0</v>
      </c>
      <c r="B13424" s="1" t="s">
        <v>52</v>
      </c>
      <c r="C13424" s="1" t="s">
        <v>28</v>
      </c>
      <c r="D13424" s="2">
        <v>41.6572195524098</v>
      </c>
      <c r="E13424" s="2">
        <v>41486.891982605</v>
      </c>
    </row>
    <row r="13425">
      <c r="A13425" s="2">
        <v>202102.0</v>
      </c>
      <c r="B13425" s="1" t="s">
        <v>52</v>
      </c>
      <c r="C13425" s="1" t="s">
        <v>29</v>
      </c>
      <c r="D13425" s="2">
        <v>96.1320451209458</v>
      </c>
      <c r="E13425" s="2">
        <v>98043.5754943873</v>
      </c>
    </row>
    <row r="13426">
      <c r="A13426" s="2">
        <v>202102.0</v>
      </c>
      <c r="B13426" s="1" t="s">
        <v>52</v>
      </c>
      <c r="C13426" s="1" t="s">
        <v>30</v>
      </c>
      <c r="D13426" s="2">
        <v>45.9297548911185</v>
      </c>
      <c r="E13426" s="2">
        <v>30378.3272691393</v>
      </c>
    </row>
    <row r="13427">
      <c r="A13427" s="2">
        <v>202102.0</v>
      </c>
      <c r="B13427" s="1" t="s">
        <v>52</v>
      </c>
      <c r="C13427" s="1" t="s">
        <v>31</v>
      </c>
      <c r="D13427" s="2">
        <v>2893.57455814046</v>
      </c>
      <c r="E13427" s="2">
        <v>1260773.91789546</v>
      </c>
    </row>
    <row r="13428">
      <c r="A13428" s="2">
        <v>202102.0</v>
      </c>
      <c r="B13428" s="1" t="s">
        <v>52</v>
      </c>
      <c r="C13428" s="1" t="s">
        <v>32</v>
      </c>
      <c r="D13428" s="2">
        <v>139.925532342709</v>
      </c>
      <c r="E13428" s="2">
        <v>122963.974572581</v>
      </c>
    </row>
    <row r="13429">
      <c r="A13429" s="2">
        <v>202102.0</v>
      </c>
      <c r="B13429" s="1" t="s">
        <v>52</v>
      </c>
      <c r="C13429" s="1" t="s">
        <v>33</v>
      </c>
      <c r="D13429" s="2">
        <v>1460.13895200369</v>
      </c>
      <c r="E13429" s="2">
        <v>865249.702754033</v>
      </c>
    </row>
    <row r="13430">
      <c r="A13430" s="2">
        <v>202102.0</v>
      </c>
      <c r="B13430" s="1" t="s">
        <v>52</v>
      </c>
      <c r="C13430" s="1" t="s">
        <v>34</v>
      </c>
      <c r="D13430" s="2">
        <v>6683.31340357509</v>
      </c>
      <c r="E13430" s="2">
        <v>2723205.32816406</v>
      </c>
    </row>
    <row r="13431">
      <c r="A13431" s="2">
        <v>202102.0</v>
      </c>
      <c r="B13431" s="1" t="s">
        <v>52</v>
      </c>
      <c r="C13431" s="1" t="s">
        <v>35</v>
      </c>
      <c r="D13431" s="2">
        <v>45.9297548911185</v>
      </c>
      <c r="E13431" s="2">
        <v>37039.6119305872</v>
      </c>
    </row>
    <row r="13432">
      <c r="A13432" s="2">
        <v>202102.0</v>
      </c>
      <c r="B13432" s="1" t="s">
        <v>52</v>
      </c>
      <c r="C13432" s="1" t="s">
        <v>36</v>
      </c>
      <c r="D13432" s="2">
        <v>5317.17022902298</v>
      </c>
      <c r="E13432" s="2">
        <v>3744322.88250529</v>
      </c>
    </row>
    <row r="13433">
      <c r="A13433" s="2">
        <v>202102.0</v>
      </c>
      <c r="B13433" s="1" t="s">
        <v>52</v>
      </c>
      <c r="C13433" s="1" t="s">
        <v>37</v>
      </c>
      <c r="D13433" s="2">
        <v>9132.54428648985</v>
      </c>
      <c r="E13433" s="2">
        <v>4911360.25611708</v>
      </c>
    </row>
    <row r="13434">
      <c r="A13434" s="2">
        <v>202102.0</v>
      </c>
      <c r="B13434" s="1" t="s">
        <v>52</v>
      </c>
      <c r="C13434" s="1" t="s">
        <v>38</v>
      </c>
      <c r="D13434" s="2">
        <v>103.608981963686</v>
      </c>
      <c r="E13434" s="2">
        <v>57192.6210059803</v>
      </c>
    </row>
    <row r="13435">
      <c r="A13435" s="2">
        <v>202102.0</v>
      </c>
      <c r="B13435" s="1" t="s">
        <v>52</v>
      </c>
      <c r="C13435" s="1" t="s">
        <v>39</v>
      </c>
      <c r="D13435" s="2">
        <v>8320.7625721352</v>
      </c>
      <c r="E13435" s="2">
        <v>5641097.46010746</v>
      </c>
    </row>
    <row r="13436">
      <c r="A13436" s="2">
        <v>202102.0</v>
      </c>
      <c r="B13436" s="1" t="s">
        <v>52</v>
      </c>
      <c r="C13436" s="1" t="s">
        <v>40</v>
      </c>
      <c r="D13436" s="2">
        <v>907.913759475598</v>
      </c>
      <c r="E13436" s="2">
        <v>783970.681504842</v>
      </c>
    </row>
    <row r="13437">
      <c r="A13437" s="2">
        <v>202102.0</v>
      </c>
      <c r="B13437" s="1" t="s">
        <v>52</v>
      </c>
      <c r="C13437" s="1" t="s">
        <v>41</v>
      </c>
      <c r="D13437" s="2">
        <v>5217.833782398</v>
      </c>
      <c r="E13437" s="2">
        <v>3776937.69702255</v>
      </c>
    </row>
    <row r="13438">
      <c r="A13438" s="2">
        <v>202102.0</v>
      </c>
      <c r="B13438" s="1" t="s">
        <v>52</v>
      </c>
      <c r="C13438" s="1"/>
      <c r="D13438" s="2">
        <v>1.06813383467717</v>
      </c>
      <c r="E13438" s="2">
        <v>1176.59142445054</v>
      </c>
    </row>
    <row r="13439">
      <c r="A13439" s="2">
        <v>202102.0</v>
      </c>
      <c r="B13439" s="1" t="s">
        <v>50</v>
      </c>
      <c r="C13439" s="1" t="s">
        <v>6</v>
      </c>
      <c r="D13439" s="2">
        <v>63.6597927335779</v>
      </c>
      <c r="E13439" s="2">
        <v>313926.259617308</v>
      </c>
    </row>
    <row r="13440">
      <c r="A13440" s="2">
        <v>202102.0</v>
      </c>
      <c r="B13440" s="1" t="s">
        <v>50</v>
      </c>
      <c r="C13440" s="1" t="s">
        <v>7</v>
      </c>
      <c r="D13440" s="2">
        <v>9236.7910802855</v>
      </c>
      <c r="E13440" s="2">
        <v>2.81756261491799E7</v>
      </c>
    </row>
    <row r="13441">
      <c r="A13441" s="2">
        <v>202102.0</v>
      </c>
      <c r="B13441" s="1" t="s">
        <v>50</v>
      </c>
      <c r="C13441" s="1" t="s">
        <v>8</v>
      </c>
      <c r="D13441" s="2">
        <v>156.701028267268</v>
      </c>
      <c r="E13441" s="2">
        <v>975192.379698877</v>
      </c>
    </row>
    <row r="13442">
      <c r="A13442" s="2">
        <v>202102.0</v>
      </c>
      <c r="B13442" s="1" t="s">
        <v>50</v>
      </c>
      <c r="C13442" s="1" t="s">
        <v>9</v>
      </c>
      <c r="D13442" s="2">
        <v>2022.42264607444</v>
      </c>
      <c r="E13442" s="2">
        <v>7735388.66918275</v>
      </c>
    </row>
    <row r="13443">
      <c r="A13443" s="2">
        <v>202102.0</v>
      </c>
      <c r="B13443" s="1" t="s">
        <v>50</v>
      </c>
      <c r="C13443" s="1" t="s">
        <v>10</v>
      </c>
      <c r="D13443" s="2">
        <v>4931.18548328562</v>
      </c>
      <c r="E13443" s="2">
        <v>1.76036034063785E7</v>
      </c>
    </row>
    <row r="13444">
      <c r="A13444" s="2">
        <v>202102.0</v>
      </c>
      <c r="B13444" s="1" t="s">
        <v>50</v>
      </c>
      <c r="C13444" s="1" t="s">
        <v>11</v>
      </c>
      <c r="D13444" s="2">
        <v>357.474220734707</v>
      </c>
      <c r="E13444" s="2">
        <v>946812.446267732</v>
      </c>
    </row>
    <row r="13445">
      <c r="A13445" s="2">
        <v>202102.0</v>
      </c>
      <c r="B13445" s="1" t="s">
        <v>50</v>
      </c>
      <c r="C13445" s="1" t="s">
        <v>12</v>
      </c>
      <c r="D13445" s="2">
        <v>1974.67780152425</v>
      </c>
      <c r="E13445" s="2">
        <v>6138551.81065077</v>
      </c>
    </row>
    <row r="13446">
      <c r="A13446" s="2">
        <v>202102.0</v>
      </c>
      <c r="B13446" s="1" t="s">
        <v>50</v>
      </c>
      <c r="C13446" s="1" t="s">
        <v>13</v>
      </c>
      <c r="D13446" s="2">
        <v>78.3505141336344</v>
      </c>
      <c r="E13446" s="2">
        <v>87742.9190394077</v>
      </c>
    </row>
    <row r="13447">
      <c r="A13447" s="2">
        <v>202102.0</v>
      </c>
      <c r="B13447" s="1" t="s">
        <v>50</v>
      </c>
      <c r="C13447" s="1" t="s">
        <v>14</v>
      </c>
      <c r="D13447" s="2">
        <v>8490.0127424493</v>
      </c>
      <c r="E13447" s="2">
        <v>2.73582793599063E7</v>
      </c>
    </row>
    <row r="13448">
      <c r="A13448" s="2">
        <v>202102.0</v>
      </c>
      <c r="B13448" s="1" t="s">
        <v>50</v>
      </c>
      <c r="C13448" s="1" t="s">
        <v>15</v>
      </c>
      <c r="D13448" s="2">
        <v>568.041227468849</v>
      </c>
      <c r="E13448" s="2">
        <v>1157257.17178441</v>
      </c>
    </row>
    <row r="13449">
      <c r="A13449" s="2">
        <v>202102.0</v>
      </c>
      <c r="B13449" s="1" t="s">
        <v>50</v>
      </c>
      <c r="C13449" s="1" t="s">
        <v>16</v>
      </c>
      <c r="D13449" s="2">
        <v>5752.64165490545</v>
      </c>
      <c r="E13449" s="2">
        <v>1.4925565715075E7</v>
      </c>
    </row>
    <row r="13450">
      <c r="A13450" s="2">
        <v>202102.0</v>
      </c>
      <c r="B13450" s="1" t="s">
        <v>50</v>
      </c>
      <c r="C13450" s="1" t="s">
        <v>17</v>
      </c>
      <c r="D13450" s="2">
        <v>3830.60560506472</v>
      </c>
      <c r="E13450" s="2">
        <v>1.11448971251806E7</v>
      </c>
    </row>
    <row r="13451">
      <c r="A13451" s="2">
        <v>202102.0</v>
      </c>
      <c r="B13451" s="1" t="s">
        <v>50</v>
      </c>
      <c r="C13451" s="1" t="s">
        <v>18</v>
      </c>
      <c r="D13451" s="2">
        <v>848.38916085326</v>
      </c>
      <c r="E13451" s="2">
        <v>2527063.52754652</v>
      </c>
    </row>
    <row r="13452">
      <c r="A13452" s="2">
        <v>202102.0</v>
      </c>
      <c r="B13452" s="1" t="s">
        <v>50</v>
      </c>
      <c r="C13452" s="1" t="s">
        <v>19</v>
      </c>
      <c r="D13452" s="2">
        <v>672.100504052583</v>
      </c>
      <c r="E13452" s="2">
        <v>2171426.85640848</v>
      </c>
    </row>
    <row r="13453">
      <c r="A13453" s="2">
        <v>202102.0</v>
      </c>
      <c r="B13453" s="1" t="s">
        <v>50</v>
      </c>
      <c r="C13453" s="1" t="s">
        <v>20</v>
      </c>
      <c r="D13453" s="2">
        <v>2311.34016694221</v>
      </c>
      <c r="E13453" s="2">
        <v>7335435.10602328</v>
      </c>
    </row>
    <row r="13454">
      <c r="A13454" s="2">
        <v>202102.0</v>
      </c>
      <c r="B13454" s="1" t="s">
        <v>50</v>
      </c>
      <c r="C13454" s="1" t="s">
        <v>21</v>
      </c>
      <c r="D13454" s="2">
        <v>18597.2290656881</v>
      </c>
      <c r="E13454" s="2">
        <v>6.96167006044491E7</v>
      </c>
    </row>
    <row r="13455">
      <c r="A13455" s="2">
        <v>202102.0</v>
      </c>
      <c r="B13455" s="1" t="s">
        <v>50</v>
      </c>
      <c r="C13455" s="1" t="s">
        <v>22</v>
      </c>
      <c r="D13455" s="2">
        <v>3424.16231299649</v>
      </c>
      <c r="E13455" s="2">
        <v>1.15681745426572E7</v>
      </c>
    </row>
    <row r="13456">
      <c r="A13456" s="2">
        <v>202102.0</v>
      </c>
      <c r="B13456" s="1" t="s">
        <v>50</v>
      </c>
      <c r="C13456" s="1" t="s">
        <v>23</v>
      </c>
      <c r="D13456" s="2">
        <v>62.4355659502399</v>
      </c>
      <c r="E13456" s="2">
        <v>153520.13267262</v>
      </c>
    </row>
    <row r="13457">
      <c r="A13457" s="2">
        <v>202102.0</v>
      </c>
      <c r="B13457" s="1" t="s">
        <v>50</v>
      </c>
      <c r="C13457" s="1" t="s">
        <v>24</v>
      </c>
      <c r="D13457" s="2">
        <v>2.44845356667607</v>
      </c>
      <c r="E13457" s="2">
        <v>1120.58491001912</v>
      </c>
    </row>
    <row r="13458">
      <c r="A13458" s="2">
        <v>202102.0</v>
      </c>
      <c r="B13458" s="1" t="s">
        <v>50</v>
      </c>
      <c r="C13458" s="1" t="s">
        <v>25</v>
      </c>
      <c r="D13458" s="2">
        <v>7409.02049276182</v>
      </c>
      <c r="E13458" s="2">
        <v>2.33531676977993E7</v>
      </c>
    </row>
    <row r="13459">
      <c r="A13459" s="2">
        <v>202102.0</v>
      </c>
      <c r="B13459" s="1" t="s">
        <v>50</v>
      </c>
      <c r="C13459" s="1" t="s">
        <v>26</v>
      </c>
      <c r="D13459" s="2">
        <v>24490.6568006774</v>
      </c>
      <c r="E13459" s="2">
        <v>6.83635426554804E7</v>
      </c>
    </row>
    <row r="13460">
      <c r="A13460" s="2">
        <v>202102.0</v>
      </c>
      <c r="B13460" s="1" t="s">
        <v>50</v>
      </c>
      <c r="C13460" s="1" t="s">
        <v>27</v>
      </c>
      <c r="D13460" s="2">
        <v>170.167522883987</v>
      </c>
      <c r="E13460" s="2">
        <v>439466.507671661</v>
      </c>
    </row>
    <row r="13461">
      <c r="A13461" s="2">
        <v>202102.0</v>
      </c>
      <c r="B13461" s="1" t="s">
        <v>50</v>
      </c>
      <c r="C13461" s="1" t="s">
        <v>28</v>
      </c>
      <c r="D13461" s="2">
        <v>145.682987217226</v>
      </c>
      <c r="E13461" s="2">
        <v>630110.497828305</v>
      </c>
    </row>
    <row r="13462">
      <c r="A13462" s="2">
        <v>202102.0</v>
      </c>
      <c r="B13462" s="1" t="s">
        <v>50</v>
      </c>
      <c r="C13462" s="1" t="s">
        <v>29</v>
      </c>
      <c r="D13462" s="2">
        <v>28.1572160167748</v>
      </c>
      <c r="E13462" s="2">
        <v>78104.7682283332</v>
      </c>
    </row>
    <row r="13463">
      <c r="A13463" s="2">
        <v>202102.0</v>
      </c>
      <c r="B13463" s="1" t="s">
        <v>50</v>
      </c>
      <c r="C13463" s="1" t="s">
        <v>30</v>
      </c>
      <c r="D13463" s="2">
        <v>105.283503367071</v>
      </c>
      <c r="E13463" s="2">
        <v>399509.811535109</v>
      </c>
    </row>
    <row r="13464">
      <c r="A13464" s="2">
        <v>202102.0</v>
      </c>
      <c r="B13464" s="1" t="s">
        <v>50</v>
      </c>
      <c r="C13464" s="1" t="s">
        <v>31</v>
      </c>
      <c r="D13464" s="2">
        <v>4836.9200209686</v>
      </c>
      <c r="E13464" s="2">
        <v>1.46955185977273E7</v>
      </c>
    </row>
    <row r="13465">
      <c r="A13465" s="2">
        <v>202102.0</v>
      </c>
      <c r="B13465" s="1" t="s">
        <v>50</v>
      </c>
      <c r="C13465" s="1" t="s">
        <v>32</v>
      </c>
      <c r="D13465" s="2">
        <v>183.634017500705</v>
      </c>
      <c r="E13465" s="2">
        <v>868206.77658462</v>
      </c>
    </row>
    <row r="13466">
      <c r="A13466" s="2">
        <v>202102.0</v>
      </c>
      <c r="B13466" s="1" t="s">
        <v>50</v>
      </c>
      <c r="C13466" s="1" t="s">
        <v>33</v>
      </c>
      <c r="D13466" s="2">
        <v>2089.75511915803</v>
      </c>
      <c r="E13466" s="2">
        <v>6635180.47516742</v>
      </c>
    </row>
    <row r="13467">
      <c r="A13467" s="2">
        <v>202102.0</v>
      </c>
      <c r="B13467" s="1" t="s">
        <v>50</v>
      </c>
      <c r="C13467" s="1" t="s">
        <v>34</v>
      </c>
      <c r="D13467" s="2">
        <v>7325.77307149483</v>
      </c>
      <c r="E13467" s="2">
        <v>2.03834036545308E7</v>
      </c>
    </row>
    <row r="13468">
      <c r="A13468" s="2">
        <v>202102.0</v>
      </c>
      <c r="B13468" s="1" t="s">
        <v>50</v>
      </c>
      <c r="C13468" s="1" t="s">
        <v>35</v>
      </c>
      <c r="D13468" s="2">
        <v>148.131440783902</v>
      </c>
      <c r="E13468" s="2">
        <v>831197.218761418</v>
      </c>
    </row>
    <row r="13469">
      <c r="A13469" s="2">
        <v>202102.0</v>
      </c>
      <c r="B13469" s="1" t="s">
        <v>50</v>
      </c>
      <c r="C13469" s="1" t="s">
        <v>36</v>
      </c>
      <c r="D13469" s="2">
        <v>7338.01533932821</v>
      </c>
      <c r="E13469" s="2">
        <v>2.476041391599E7</v>
      </c>
    </row>
    <row r="13470">
      <c r="A13470" s="2">
        <v>202102.0</v>
      </c>
      <c r="B13470" s="1" t="s">
        <v>50</v>
      </c>
      <c r="C13470" s="1" t="s">
        <v>37</v>
      </c>
      <c r="D13470" s="2">
        <v>11594.6518649945</v>
      </c>
      <c r="E13470" s="2">
        <v>3.88472868198405E7</v>
      </c>
    </row>
    <row r="13471">
      <c r="A13471" s="2">
        <v>202102.0</v>
      </c>
      <c r="B13471" s="1" t="s">
        <v>50</v>
      </c>
      <c r="C13471" s="1" t="s">
        <v>38</v>
      </c>
      <c r="D13471" s="2">
        <v>144.458760433888</v>
      </c>
      <c r="E13471" s="2">
        <v>323799.733259487</v>
      </c>
    </row>
    <row r="13472">
      <c r="A13472" s="2">
        <v>202102.0</v>
      </c>
      <c r="B13472" s="1" t="s">
        <v>50</v>
      </c>
      <c r="C13472" s="1" t="s">
        <v>39</v>
      </c>
      <c r="D13472" s="2">
        <v>12163.9173192467</v>
      </c>
      <c r="E13472" s="2">
        <v>3.73221976513423E7</v>
      </c>
    </row>
    <row r="13473">
      <c r="A13473" s="2">
        <v>202102.0</v>
      </c>
      <c r="B13473" s="1" t="s">
        <v>50</v>
      </c>
      <c r="C13473" s="1" t="s">
        <v>40</v>
      </c>
      <c r="D13473" s="2">
        <v>1483.7628614057</v>
      </c>
      <c r="E13473" s="2">
        <v>4788505.84919193</v>
      </c>
    </row>
    <row r="13474">
      <c r="A13474" s="2">
        <v>202102.0</v>
      </c>
      <c r="B13474" s="1" t="s">
        <v>50</v>
      </c>
      <c r="C13474" s="1" t="s">
        <v>41</v>
      </c>
      <c r="D13474" s="2">
        <v>8758.11840800032</v>
      </c>
      <c r="E13474" s="2">
        <v>2.36784264326116E7</v>
      </c>
    </row>
    <row r="13475">
      <c r="A13475" s="2">
        <v>202102.0</v>
      </c>
      <c r="B13475" s="1" t="s">
        <v>50</v>
      </c>
      <c r="C13475" s="1"/>
      <c r="D13475" s="2">
        <v>1.22422678333803</v>
      </c>
      <c r="E13475" s="2">
        <v>2241.16982003825</v>
      </c>
    </row>
    <row r="13476">
      <c r="A13476" s="2">
        <v>202102.0</v>
      </c>
      <c r="B13476" s="1" t="s">
        <v>43</v>
      </c>
      <c r="C13476" s="1" t="s">
        <v>6</v>
      </c>
      <c r="D13476" s="2">
        <v>1607.28488277428</v>
      </c>
      <c r="E13476" s="2">
        <v>2742592.15870677</v>
      </c>
    </row>
    <row r="13477">
      <c r="A13477" s="2">
        <v>202102.0</v>
      </c>
      <c r="B13477" s="1" t="s">
        <v>43</v>
      </c>
      <c r="C13477" s="1" t="s">
        <v>7</v>
      </c>
      <c r="D13477" s="2">
        <v>2.35026368447727E7</v>
      </c>
      <c r="E13477" s="2">
        <v>1.23740552102193E10</v>
      </c>
    </row>
    <row r="13478">
      <c r="A13478" s="2">
        <v>202102.0</v>
      </c>
      <c r="B13478" s="1" t="s">
        <v>43</v>
      </c>
      <c r="C13478" s="1" t="s">
        <v>8</v>
      </c>
      <c r="D13478" s="2">
        <v>8719.65578239076</v>
      </c>
      <c r="E13478" s="2">
        <v>1.233876447283E7</v>
      </c>
    </row>
    <row r="13479">
      <c r="A13479" s="2">
        <v>202102.0</v>
      </c>
      <c r="B13479" s="1" t="s">
        <v>43</v>
      </c>
      <c r="C13479" s="1" t="s">
        <v>9</v>
      </c>
      <c r="D13479" s="2">
        <v>422719.982969844</v>
      </c>
      <c r="E13479" s="2">
        <v>3.25875754053931E8</v>
      </c>
    </row>
    <row r="13480">
      <c r="A13480" s="2">
        <v>202102.0</v>
      </c>
      <c r="B13480" s="1" t="s">
        <v>43</v>
      </c>
      <c r="C13480" s="1" t="s">
        <v>10</v>
      </c>
      <c r="D13480" s="2">
        <v>6465720.14444766</v>
      </c>
      <c r="E13480" s="2">
        <v>5.16982853519084E9</v>
      </c>
    </row>
    <row r="13481">
      <c r="A13481" s="2">
        <v>202102.0</v>
      </c>
      <c r="B13481" s="1" t="s">
        <v>43</v>
      </c>
      <c r="C13481" s="1" t="s">
        <v>11</v>
      </c>
      <c r="D13481" s="2">
        <v>421912.281728248</v>
      </c>
      <c r="E13481" s="2">
        <v>2.18250566089786E8</v>
      </c>
    </row>
    <row r="13482">
      <c r="A13482" s="2">
        <v>202102.0</v>
      </c>
      <c r="B13482" s="1" t="s">
        <v>43</v>
      </c>
      <c r="C13482" s="1" t="s">
        <v>12</v>
      </c>
      <c r="D13482" s="2">
        <v>3506676.20485854</v>
      </c>
      <c r="E13482" s="2">
        <v>1.97876550158737E9</v>
      </c>
    </row>
    <row r="13483">
      <c r="A13483" s="2">
        <v>202102.0</v>
      </c>
      <c r="B13483" s="1" t="s">
        <v>43</v>
      </c>
      <c r="C13483" s="1" t="s">
        <v>13</v>
      </c>
      <c r="D13483" s="2">
        <v>131697.243315668</v>
      </c>
      <c r="E13483" s="2">
        <v>5.54575674155861E7</v>
      </c>
    </row>
    <row r="13484">
      <c r="A13484" s="2">
        <v>202102.0</v>
      </c>
      <c r="B13484" s="1" t="s">
        <v>43</v>
      </c>
      <c r="C13484" s="1" t="s">
        <v>14</v>
      </c>
      <c r="D13484" s="2">
        <v>1.8716894694843E7</v>
      </c>
      <c r="E13484" s="2">
        <v>7.38913496091922E9</v>
      </c>
    </row>
    <row r="13485">
      <c r="A13485" s="2">
        <v>202102.0</v>
      </c>
      <c r="B13485" s="1" t="s">
        <v>43</v>
      </c>
      <c r="C13485" s="1" t="s">
        <v>15</v>
      </c>
      <c r="D13485" s="2">
        <v>484014.630793151</v>
      </c>
      <c r="E13485" s="2">
        <v>2.92074874783401E8</v>
      </c>
    </row>
    <row r="13486">
      <c r="A13486" s="2">
        <v>202102.0</v>
      </c>
      <c r="B13486" s="1" t="s">
        <v>43</v>
      </c>
      <c r="C13486" s="1" t="s">
        <v>16</v>
      </c>
      <c r="D13486" s="2">
        <v>8012233.96462561</v>
      </c>
      <c r="E13486" s="2">
        <v>4.26272273469083E9</v>
      </c>
    </row>
    <row r="13487">
      <c r="A13487" s="2">
        <v>202102.0</v>
      </c>
      <c r="B13487" s="1" t="s">
        <v>43</v>
      </c>
      <c r="C13487" s="1" t="s">
        <v>17</v>
      </c>
      <c r="D13487" s="2">
        <v>9634578.34910877</v>
      </c>
      <c r="E13487" s="2">
        <v>4.32181437212388E9</v>
      </c>
    </row>
    <row r="13488">
      <c r="A13488" s="2">
        <v>202102.0</v>
      </c>
      <c r="B13488" s="1" t="s">
        <v>43</v>
      </c>
      <c r="C13488" s="1" t="s">
        <v>18</v>
      </c>
      <c r="D13488" s="2">
        <v>372964.504140798</v>
      </c>
      <c r="E13488" s="2">
        <v>2.5368271298173E8</v>
      </c>
    </row>
    <row r="13489">
      <c r="A13489" s="2">
        <v>202102.0</v>
      </c>
      <c r="B13489" s="1" t="s">
        <v>43</v>
      </c>
      <c r="C13489" s="1" t="s">
        <v>19</v>
      </c>
      <c r="D13489" s="2">
        <v>104677.810324182</v>
      </c>
      <c r="E13489" s="2">
        <v>9.32477853425127E7</v>
      </c>
    </row>
    <row r="13490">
      <c r="A13490" s="2">
        <v>202102.0</v>
      </c>
      <c r="B13490" s="1" t="s">
        <v>43</v>
      </c>
      <c r="C13490" s="1" t="s">
        <v>20</v>
      </c>
      <c r="D13490" s="2">
        <v>3964797.04325151</v>
      </c>
      <c r="E13490" s="2">
        <v>2.13588409625346E9</v>
      </c>
    </row>
    <row r="13491">
      <c r="A13491" s="2">
        <v>202102.0</v>
      </c>
      <c r="B13491" s="1" t="s">
        <v>43</v>
      </c>
      <c r="C13491" s="1" t="s">
        <v>21</v>
      </c>
      <c r="D13491" s="2">
        <v>7.48420272791229E7</v>
      </c>
      <c r="E13491" s="2">
        <v>2.30936854160081E10</v>
      </c>
    </row>
    <row r="13492">
      <c r="A13492" s="2">
        <v>202102.0</v>
      </c>
      <c r="B13492" s="1" t="s">
        <v>43</v>
      </c>
      <c r="C13492" s="1" t="s">
        <v>22</v>
      </c>
      <c r="D13492" s="2">
        <v>3504986.39103818</v>
      </c>
      <c r="E13492" s="2">
        <v>1.45788702314961E9</v>
      </c>
    </row>
    <row r="13493">
      <c r="A13493" s="2">
        <v>202102.0</v>
      </c>
      <c r="B13493" s="1" t="s">
        <v>43</v>
      </c>
      <c r="C13493" s="1" t="s">
        <v>23</v>
      </c>
      <c r="D13493" s="2">
        <v>2056.45877257315</v>
      </c>
      <c r="E13493" s="2">
        <v>2030812.56843811</v>
      </c>
    </row>
    <row r="13494">
      <c r="A13494" s="2">
        <v>202102.0</v>
      </c>
      <c r="B13494" s="1" t="s">
        <v>43</v>
      </c>
      <c r="C13494" s="1" t="s">
        <v>24</v>
      </c>
      <c r="D13494" s="2">
        <v>17.5881342391124</v>
      </c>
      <c r="E13494" s="2">
        <v>30952.6732404485</v>
      </c>
    </row>
    <row r="13495">
      <c r="A13495" s="2">
        <v>202102.0</v>
      </c>
      <c r="B13495" s="1" t="s">
        <v>43</v>
      </c>
      <c r="C13495" s="1" t="s">
        <v>25</v>
      </c>
      <c r="D13495" s="2">
        <v>2.17851866537917E7</v>
      </c>
      <c r="E13495" s="2">
        <v>1.00045986466927E10</v>
      </c>
    </row>
    <row r="13496">
      <c r="A13496" s="2">
        <v>202102.0</v>
      </c>
      <c r="B13496" s="1" t="s">
        <v>43</v>
      </c>
      <c r="C13496" s="1" t="s">
        <v>26</v>
      </c>
      <c r="D13496" s="2">
        <v>6.73017370734688E7</v>
      </c>
      <c r="E13496" s="2">
        <v>2.59283541008399E10</v>
      </c>
    </row>
    <row r="13497">
      <c r="A13497" s="2">
        <v>202102.0</v>
      </c>
      <c r="B13497" s="1" t="s">
        <v>43</v>
      </c>
      <c r="C13497" s="1" t="s">
        <v>27</v>
      </c>
      <c r="D13497" s="2">
        <v>40946.5294420568</v>
      </c>
      <c r="E13497" s="2">
        <v>3.53906420144891E7</v>
      </c>
    </row>
    <row r="13498">
      <c r="A13498" s="2">
        <v>202102.0</v>
      </c>
      <c r="B13498" s="1" t="s">
        <v>43</v>
      </c>
      <c r="C13498" s="1" t="s">
        <v>28</v>
      </c>
      <c r="D13498" s="2">
        <v>5215.55826859835</v>
      </c>
      <c r="E13498" s="2">
        <v>6659345.15226294</v>
      </c>
    </row>
    <row r="13499">
      <c r="A13499" s="2">
        <v>202102.0</v>
      </c>
      <c r="B13499" s="1" t="s">
        <v>43</v>
      </c>
      <c r="C13499" s="1" t="s">
        <v>29</v>
      </c>
      <c r="D13499" s="2">
        <v>857.759777507486</v>
      </c>
      <c r="E13499" s="2">
        <v>2390376.09716928</v>
      </c>
    </row>
    <row r="13500">
      <c r="A13500" s="2">
        <v>202102.0</v>
      </c>
      <c r="B13500" s="1" t="s">
        <v>43</v>
      </c>
      <c r="C13500" s="1" t="s">
        <v>30</v>
      </c>
      <c r="D13500" s="2">
        <v>9316.29941311759</v>
      </c>
      <c r="E13500" s="2">
        <v>1.22873201505055E7</v>
      </c>
    </row>
    <row r="13501">
      <c r="A13501" s="2">
        <v>202102.0</v>
      </c>
      <c r="B13501" s="1" t="s">
        <v>43</v>
      </c>
      <c r="C13501" s="1" t="s">
        <v>31</v>
      </c>
      <c r="D13501" s="2">
        <v>9450883.81631528</v>
      </c>
      <c r="E13501" s="2">
        <v>4.846790087883E9</v>
      </c>
    </row>
    <row r="13502">
      <c r="A13502" s="2">
        <v>202102.0</v>
      </c>
      <c r="B13502" s="1" t="s">
        <v>43</v>
      </c>
      <c r="C13502" s="1" t="s">
        <v>32</v>
      </c>
      <c r="D13502" s="2">
        <v>311102.97722163</v>
      </c>
      <c r="E13502" s="2">
        <v>1.41816497167694E8</v>
      </c>
    </row>
    <row r="13503">
      <c r="A13503" s="2">
        <v>202102.0</v>
      </c>
      <c r="B13503" s="1" t="s">
        <v>43</v>
      </c>
      <c r="C13503" s="1" t="s">
        <v>33</v>
      </c>
      <c r="D13503" s="2">
        <v>2044074.02020201</v>
      </c>
      <c r="E13503" s="2">
        <v>1.24614061699875E9</v>
      </c>
    </row>
    <row r="13504">
      <c r="A13504" s="2">
        <v>202102.0</v>
      </c>
      <c r="B13504" s="1" t="s">
        <v>43</v>
      </c>
      <c r="C13504" s="1" t="s">
        <v>34</v>
      </c>
      <c r="D13504" s="2">
        <v>2.39842419011751E7</v>
      </c>
      <c r="E13504" s="2">
        <v>1.23965274327322E10</v>
      </c>
    </row>
    <row r="13505">
      <c r="A13505" s="2">
        <v>202102.0</v>
      </c>
      <c r="B13505" s="1" t="s">
        <v>43</v>
      </c>
      <c r="C13505" s="1" t="s">
        <v>35</v>
      </c>
      <c r="D13505" s="2">
        <v>9871.00210835113</v>
      </c>
      <c r="E13505" s="2">
        <v>1.12494412559936E7</v>
      </c>
    </row>
    <row r="13506">
      <c r="A13506" s="2">
        <v>202102.0</v>
      </c>
      <c r="B13506" s="1" t="s">
        <v>43</v>
      </c>
      <c r="C13506" s="1" t="s">
        <v>36</v>
      </c>
      <c r="D13506" s="2">
        <v>1.23412055036985E7</v>
      </c>
      <c r="E13506" s="2">
        <v>4.84485279044883E9</v>
      </c>
    </row>
    <row r="13507">
      <c r="A13507" s="2">
        <v>202102.0</v>
      </c>
      <c r="B13507" s="1" t="s">
        <v>43</v>
      </c>
      <c r="C13507" s="1" t="s">
        <v>37</v>
      </c>
      <c r="D13507" s="2">
        <v>4.96477934477671E7</v>
      </c>
      <c r="E13507" s="2">
        <v>1.84837085116807E10</v>
      </c>
    </row>
    <row r="13508">
      <c r="A13508" s="2">
        <v>202102.0</v>
      </c>
      <c r="B13508" s="1" t="s">
        <v>43</v>
      </c>
      <c r="C13508" s="1" t="s">
        <v>38</v>
      </c>
      <c r="D13508" s="2">
        <v>35862.2057135503</v>
      </c>
      <c r="E13508" s="2">
        <v>2.81757653165145E7</v>
      </c>
    </row>
    <row r="13509">
      <c r="A13509" s="2">
        <v>202102.0</v>
      </c>
      <c r="B13509" s="1" t="s">
        <v>43</v>
      </c>
      <c r="C13509" s="1" t="s">
        <v>39</v>
      </c>
      <c r="D13509" s="2">
        <v>1.76920002893948E7</v>
      </c>
      <c r="E13509" s="2">
        <v>9.28720759301813E9</v>
      </c>
    </row>
    <row r="13510">
      <c r="A13510" s="2">
        <v>202102.0</v>
      </c>
      <c r="B13510" s="1" t="s">
        <v>43</v>
      </c>
      <c r="C13510" s="1" t="s">
        <v>40</v>
      </c>
      <c r="D13510" s="2">
        <v>1829404.07714662</v>
      </c>
      <c r="E13510" s="2">
        <v>9.14541085718409E8</v>
      </c>
    </row>
    <row r="13511">
      <c r="A13511" s="2">
        <v>202102.0</v>
      </c>
      <c r="B13511" s="1" t="s">
        <v>43</v>
      </c>
      <c r="C13511" s="1" t="s">
        <v>41</v>
      </c>
      <c r="D13511" s="2">
        <v>7115511.05804487</v>
      </c>
      <c r="E13511" s="2">
        <v>4.44936387101542E9</v>
      </c>
    </row>
    <row r="13512">
      <c r="A13512" s="2">
        <v>202102.0</v>
      </c>
      <c r="B13512" s="1" t="s">
        <v>43</v>
      </c>
      <c r="C13512" s="1"/>
      <c r="D13512" s="2">
        <v>78.4701373745018</v>
      </c>
      <c r="E13512" s="2">
        <v>54468.1245788698</v>
      </c>
    </row>
    <row r="13513">
      <c r="A13513" s="2">
        <v>202102.0</v>
      </c>
      <c r="B13513" s="1" t="s">
        <v>44</v>
      </c>
      <c r="C13513" s="1" t="s">
        <v>6</v>
      </c>
      <c r="D13513" s="2">
        <v>13599.2294111059</v>
      </c>
      <c r="E13513" s="2">
        <v>2.19073712407403E7</v>
      </c>
    </row>
    <row r="13514">
      <c r="A13514" s="2">
        <v>202102.0</v>
      </c>
      <c r="B13514" s="1" t="s">
        <v>44</v>
      </c>
      <c r="C13514" s="1" t="s">
        <v>7</v>
      </c>
      <c r="D13514" s="2">
        <v>5385885.24911938</v>
      </c>
      <c r="E13514" s="2">
        <v>8.35143941953164E9</v>
      </c>
    </row>
    <row r="13515">
      <c r="A13515" s="2">
        <v>202102.0</v>
      </c>
      <c r="B13515" s="1" t="s">
        <v>44</v>
      </c>
      <c r="C13515" s="1" t="s">
        <v>8</v>
      </c>
      <c r="D13515" s="2">
        <v>38824.5015275119</v>
      </c>
      <c r="E13515" s="2">
        <v>5.24253576103352E7</v>
      </c>
    </row>
    <row r="13516">
      <c r="A13516" s="2">
        <v>202102.0</v>
      </c>
      <c r="B13516" s="1" t="s">
        <v>44</v>
      </c>
      <c r="C13516" s="1" t="s">
        <v>9</v>
      </c>
      <c r="D13516" s="2">
        <v>666001.5630343</v>
      </c>
      <c r="E13516" s="2">
        <v>8.39550608381596E8</v>
      </c>
    </row>
    <row r="13517">
      <c r="A13517" s="2">
        <v>202102.0</v>
      </c>
      <c r="B13517" s="1" t="s">
        <v>44</v>
      </c>
      <c r="C13517" s="1" t="s">
        <v>10</v>
      </c>
      <c r="D13517" s="2">
        <v>4015118.65935725</v>
      </c>
      <c r="E13517" s="2">
        <v>4.28456758418925E9</v>
      </c>
    </row>
    <row r="13518">
      <c r="A13518" s="2">
        <v>202102.0</v>
      </c>
      <c r="B13518" s="1" t="s">
        <v>44</v>
      </c>
      <c r="C13518" s="1" t="s">
        <v>11</v>
      </c>
      <c r="D13518" s="2">
        <v>150367.258903132</v>
      </c>
      <c r="E13518" s="2">
        <v>1.70218852521312E8</v>
      </c>
    </row>
    <row r="13519">
      <c r="A13519" s="2">
        <v>202102.0</v>
      </c>
      <c r="B13519" s="1" t="s">
        <v>44</v>
      </c>
      <c r="C13519" s="1" t="s">
        <v>12</v>
      </c>
      <c r="D13519" s="2">
        <v>1201730.63189102</v>
      </c>
      <c r="E13519" s="2">
        <v>1.37076190078464E9</v>
      </c>
    </row>
    <row r="13520">
      <c r="A13520" s="2">
        <v>202102.0</v>
      </c>
      <c r="B13520" s="1" t="s">
        <v>44</v>
      </c>
      <c r="C13520" s="1" t="s">
        <v>13</v>
      </c>
      <c r="D13520" s="2">
        <v>80114.9315478814</v>
      </c>
      <c r="E13520" s="2">
        <v>5.89845879776317E7</v>
      </c>
    </row>
    <row r="13521">
      <c r="A13521" s="2">
        <v>202102.0</v>
      </c>
      <c r="B13521" s="1" t="s">
        <v>44</v>
      </c>
      <c r="C13521" s="1" t="s">
        <v>14</v>
      </c>
      <c r="D13521" s="2">
        <v>4456630.83745873</v>
      </c>
      <c r="E13521" s="2">
        <v>5.54621239571236E9</v>
      </c>
    </row>
    <row r="13522">
      <c r="A13522" s="2">
        <v>202102.0</v>
      </c>
      <c r="B13522" s="1" t="s">
        <v>44</v>
      </c>
      <c r="C13522" s="1" t="s">
        <v>15</v>
      </c>
      <c r="D13522" s="2">
        <v>194034.835112385</v>
      </c>
      <c r="E13522" s="2">
        <v>2.58398206306109E8</v>
      </c>
    </row>
    <row r="13523">
      <c r="A13523" s="2">
        <v>202102.0</v>
      </c>
      <c r="B13523" s="1" t="s">
        <v>44</v>
      </c>
      <c r="C13523" s="1" t="s">
        <v>16</v>
      </c>
      <c r="D13523" s="2">
        <v>3214476.51278988</v>
      </c>
      <c r="E13523" s="2">
        <v>4.13086270463248E9</v>
      </c>
    </row>
    <row r="13524">
      <c r="A13524" s="2">
        <v>202102.0</v>
      </c>
      <c r="B13524" s="1" t="s">
        <v>44</v>
      </c>
      <c r="C13524" s="1" t="s">
        <v>17</v>
      </c>
      <c r="D13524" s="2">
        <v>2536092.03790891</v>
      </c>
      <c r="E13524" s="2">
        <v>3.00322374909211E9</v>
      </c>
    </row>
    <row r="13525">
      <c r="A13525" s="2">
        <v>202102.0</v>
      </c>
      <c r="B13525" s="1" t="s">
        <v>44</v>
      </c>
      <c r="C13525" s="1" t="s">
        <v>18</v>
      </c>
      <c r="D13525" s="2">
        <v>287151.935077153</v>
      </c>
      <c r="E13525" s="2">
        <v>2.87359099405475E8</v>
      </c>
    </row>
    <row r="13526">
      <c r="A13526" s="2">
        <v>202102.0</v>
      </c>
      <c r="B13526" s="1" t="s">
        <v>44</v>
      </c>
      <c r="C13526" s="1" t="s">
        <v>19</v>
      </c>
      <c r="D13526" s="2">
        <v>352734.313243409</v>
      </c>
      <c r="E13526" s="2">
        <v>4.195351356367E8</v>
      </c>
    </row>
    <row r="13527">
      <c r="A13527" s="2">
        <v>202102.0</v>
      </c>
      <c r="B13527" s="1" t="s">
        <v>44</v>
      </c>
      <c r="C13527" s="1" t="s">
        <v>20</v>
      </c>
      <c r="D13527" s="2">
        <v>1434837.44920324</v>
      </c>
      <c r="E13527" s="2">
        <v>1.45434796758435E9</v>
      </c>
    </row>
    <row r="13528">
      <c r="A13528" s="2">
        <v>202102.0</v>
      </c>
      <c r="B13528" s="1" t="s">
        <v>44</v>
      </c>
      <c r="C13528" s="1" t="s">
        <v>21</v>
      </c>
      <c r="D13528" s="2">
        <v>1.24256460989108E7</v>
      </c>
      <c r="E13528" s="2">
        <v>1.38432173543054E10</v>
      </c>
    </row>
    <row r="13529">
      <c r="A13529" s="2">
        <v>202102.0</v>
      </c>
      <c r="B13529" s="1" t="s">
        <v>44</v>
      </c>
      <c r="C13529" s="1" t="s">
        <v>22</v>
      </c>
      <c r="D13529" s="2">
        <v>1442324.01698578</v>
      </c>
      <c r="E13529" s="2">
        <v>1.6277886512521E9</v>
      </c>
    </row>
    <row r="13530">
      <c r="A13530" s="2">
        <v>202102.0</v>
      </c>
      <c r="B13530" s="1" t="s">
        <v>44</v>
      </c>
      <c r="C13530" s="1" t="s">
        <v>23</v>
      </c>
      <c r="D13530" s="2">
        <v>14106.3983225532</v>
      </c>
      <c r="E13530" s="2">
        <v>2.04308554026843E7</v>
      </c>
    </row>
    <row r="13531">
      <c r="A13531" s="2">
        <v>202102.0</v>
      </c>
      <c r="B13531" s="1" t="s">
        <v>44</v>
      </c>
      <c r="C13531" s="1" t="s">
        <v>24</v>
      </c>
      <c r="D13531" s="2">
        <v>443.91151986636</v>
      </c>
      <c r="E13531" s="2">
        <v>218846.070078013</v>
      </c>
    </row>
    <row r="13532">
      <c r="A13532" s="2">
        <v>202102.0</v>
      </c>
      <c r="B13532" s="1" t="s">
        <v>44</v>
      </c>
      <c r="C13532" s="1" t="s">
        <v>25</v>
      </c>
      <c r="D13532" s="2">
        <v>5340550.78515303</v>
      </c>
      <c r="E13532" s="2">
        <v>5.88614809765417E9</v>
      </c>
    </row>
    <row r="13533">
      <c r="A13533" s="2">
        <v>202102.0</v>
      </c>
      <c r="B13533" s="1" t="s">
        <v>44</v>
      </c>
      <c r="C13533" s="1" t="s">
        <v>26</v>
      </c>
      <c r="D13533" s="2">
        <v>1.32822943423821E7</v>
      </c>
      <c r="E13533" s="2">
        <v>1.52657862258742E10</v>
      </c>
    </row>
    <row r="13534">
      <c r="A13534" s="2">
        <v>202102.0</v>
      </c>
      <c r="B13534" s="1" t="s">
        <v>44</v>
      </c>
      <c r="C13534" s="1" t="s">
        <v>27</v>
      </c>
      <c r="D13534" s="2">
        <v>78899.7237622472</v>
      </c>
      <c r="E13534" s="2">
        <v>1.06116575674125E8</v>
      </c>
    </row>
    <row r="13535">
      <c r="A13535" s="2">
        <v>202102.0</v>
      </c>
      <c r="B13535" s="1" t="s">
        <v>44</v>
      </c>
      <c r="C13535" s="1" t="s">
        <v>28</v>
      </c>
      <c r="D13535" s="2">
        <v>28432.5328474404</v>
      </c>
      <c r="E13535" s="2">
        <v>3.96416025186563E7</v>
      </c>
    </row>
    <row r="13536">
      <c r="A13536" s="2">
        <v>202102.0</v>
      </c>
      <c r="B13536" s="1" t="s">
        <v>44</v>
      </c>
      <c r="C13536" s="1" t="s">
        <v>29</v>
      </c>
      <c r="D13536" s="2">
        <v>12591.5502610093</v>
      </c>
      <c r="E13536" s="2">
        <v>2.0101175675086E7</v>
      </c>
    </row>
    <row r="13537">
      <c r="A13537" s="2">
        <v>202102.0</v>
      </c>
      <c r="B13537" s="1" t="s">
        <v>44</v>
      </c>
      <c r="C13537" s="1" t="s">
        <v>30</v>
      </c>
      <c r="D13537" s="2">
        <v>26599.1782703923</v>
      </c>
      <c r="E13537" s="2">
        <v>3.43727095941886E7</v>
      </c>
    </row>
    <row r="13538">
      <c r="A13538" s="2">
        <v>202102.0</v>
      </c>
      <c r="B13538" s="1" t="s">
        <v>44</v>
      </c>
      <c r="C13538" s="1" t="s">
        <v>31</v>
      </c>
      <c r="D13538" s="2">
        <v>2539699.92878662</v>
      </c>
      <c r="E13538" s="2">
        <v>3.19285816074372E9</v>
      </c>
    </row>
    <row r="13539">
      <c r="A13539" s="2">
        <v>202102.0</v>
      </c>
      <c r="B13539" s="1" t="s">
        <v>44</v>
      </c>
      <c r="C13539" s="1" t="s">
        <v>32</v>
      </c>
      <c r="D13539" s="2">
        <v>110474.040391541</v>
      </c>
      <c r="E13539" s="2">
        <v>1.20234955490521E8</v>
      </c>
    </row>
    <row r="13540">
      <c r="A13540" s="2">
        <v>202102.0</v>
      </c>
      <c r="B13540" s="1" t="s">
        <v>44</v>
      </c>
      <c r="C13540" s="1" t="s">
        <v>33</v>
      </c>
      <c r="D13540" s="2">
        <v>885633.44616098</v>
      </c>
      <c r="E13540" s="2">
        <v>1.18980168626074E9</v>
      </c>
    </row>
    <row r="13541">
      <c r="A13541" s="2">
        <v>202102.0</v>
      </c>
      <c r="B13541" s="1" t="s">
        <v>44</v>
      </c>
      <c r="C13541" s="1" t="s">
        <v>34</v>
      </c>
      <c r="D13541" s="2">
        <v>6748344.03478722</v>
      </c>
      <c r="E13541" s="2">
        <v>7.58841431345934E9</v>
      </c>
    </row>
    <row r="13542">
      <c r="A13542" s="2">
        <v>202102.0</v>
      </c>
      <c r="B13542" s="1" t="s">
        <v>44</v>
      </c>
      <c r="C13542" s="1" t="s">
        <v>35</v>
      </c>
      <c r="D13542" s="2">
        <v>25260.7850379952</v>
      </c>
      <c r="E13542" s="2">
        <v>3.74950820612362E7</v>
      </c>
    </row>
    <row r="13543">
      <c r="A13543" s="2">
        <v>202102.0</v>
      </c>
      <c r="B13543" s="1" t="s">
        <v>44</v>
      </c>
      <c r="C13543" s="1" t="s">
        <v>36</v>
      </c>
      <c r="D13543" s="2">
        <v>4256238.07960306</v>
      </c>
      <c r="E13543" s="2">
        <v>4.69719330155338E9</v>
      </c>
    </row>
    <row r="13544">
      <c r="A13544" s="2">
        <v>202102.0</v>
      </c>
      <c r="B13544" s="1" t="s">
        <v>44</v>
      </c>
      <c r="C13544" s="1" t="s">
        <v>37</v>
      </c>
      <c r="D13544" s="2">
        <v>7364161.40050061</v>
      </c>
      <c r="E13544" s="2">
        <v>1.08466321023823E10</v>
      </c>
    </row>
    <row r="13545">
      <c r="A13545" s="2">
        <v>202102.0</v>
      </c>
      <c r="B13545" s="1" t="s">
        <v>44</v>
      </c>
      <c r="C13545" s="1" t="s">
        <v>38</v>
      </c>
      <c r="D13545" s="2">
        <v>72547.3499129596</v>
      </c>
      <c r="E13545" s="2">
        <v>7.78766169739875E7</v>
      </c>
    </row>
    <row r="13546">
      <c r="A13546" s="2">
        <v>202102.0</v>
      </c>
      <c r="B13546" s="1" t="s">
        <v>44</v>
      </c>
      <c r="C13546" s="1" t="s">
        <v>39</v>
      </c>
      <c r="D13546" s="2">
        <v>6993308.83857387</v>
      </c>
      <c r="E13546" s="2">
        <v>7.58984822898542E9</v>
      </c>
    </row>
    <row r="13547">
      <c r="A13547" s="2">
        <v>202102.0</v>
      </c>
      <c r="B13547" s="1" t="s">
        <v>44</v>
      </c>
      <c r="C13547" s="1" t="s">
        <v>40</v>
      </c>
      <c r="D13547" s="2">
        <v>743182.239435865</v>
      </c>
      <c r="E13547" s="2">
        <v>7.26655570512548E8</v>
      </c>
    </row>
    <row r="13548">
      <c r="A13548" s="2">
        <v>202102.0</v>
      </c>
      <c r="B13548" s="1" t="s">
        <v>44</v>
      </c>
      <c r="C13548" s="1" t="s">
        <v>41</v>
      </c>
      <c r="D13548" s="2">
        <v>4980115.71681874</v>
      </c>
      <c r="E13548" s="2">
        <v>4.84581073355845E9</v>
      </c>
    </row>
    <row r="13549">
      <c r="A13549" s="2">
        <v>202102.0</v>
      </c>
      <c r="B13549" s="1" t="s">
        <v>44</v>
      </c>
      <c r="C13549" s="1"/>
      <c r="D13549" s="2">
        <v>471.655989858008</v>
      </c>
      <c r="E13549" s="2">
        <v>1831236.79295342</v>
      </c>
    </row>
    <row r="13550">
      <c r="A13550" s="2">
        <v>202102.0</v>
      </c>
      <c r="B13550" s="1" t="s">
        <v>45</v>
      </c>
      <c r="C13550" s="1" t="s">
        <v>6</v>
      </c>
      <c r="D13550" s="2">
        <v>31916.091338996</v>
      </c>
      <c r="E13550" s="2">
        <v>1.96531827728634E8</v>
      </c>
    </row>
    <row r="13551">
      <c r="A13551" s="2">
        <v>202102.0</v>
      </c>
      <c r="B13551" s="1" t="s">
        <v>45</v>
      </c>
      <c r="C13551" s="1" t="s">
        <v>7</v>
      </c>
      <c r="D13551" s="2">
        <v>4.33423408862311E7</v>
      </c>
      <c r="E13551" s="2">
        <v>1.68995181148926E11</v>
      </c>
    </row>
    <row r="13552">
      <c r="A13552" s="2">
        <v>202102.0</v>
      </c>
      <c r="B13552" s="1" t="s">
        <v>45</v>
      </c>
      <c r="C13552" s="1" t="s">
        <v>8</v>
      </c>
      <c r="D13552" s="2">
        <v>174981.057942547</v>
      </c>
      <c r="E13552" s="2">
        <v>1.07803668172124E9</v>
      </c>
    </row>
    <row r="13553">
      <c r="A13553" s="2">
        <v>202102.0</v>
      </c>
      <c r="B13553" s="1" t="s">
        <v>45</v>
      </c>
      <c r="C13553" s="1" t="s">
        <v>9</v>
      </c>
      <c r="D13553" s="2">
        <v>2991032.53035811</v>
      </c>
      <c r="E13553" s="2">
        <v>1.43848527773049E10</v>
      </c>
    </row>
    <row r="13554">
      <c r="A13554" s="2">
        <v>202102.0</v>
      </c>
      <c r="B13554" s="1" t="s">
        <v>45</v>
      </c>
      <c r="C13554" s="1" t="s">
        <v>10</v>
      </c>
      <c r="D13554" s="2">
        <v>1.82739597119322E7</v>
      </c>
      <c r="E13554" s="2">
        <v>7.53693795314006E10</v>
      </c>
    </row>
    <row r="13555">
      <c r="A13555" s="2">
        <v>202102.0</v>
      </c>
      <c r="B13555" s="1" t="s">
        <v>45</v>
      </c>
      <c r="C13555" s="1" t="s">
        <v>11</v>
      </c>
      <c r="D13555" s="2">
        <v>477941.975598424</v>
      </c>
      <c r="E13555" s="2">
        <v>1.94365058390601E9</v>
      </c>
    </row>
    <row r="13556">
      <c r="A13556" s="2">
        <v>202102.0</v>
      </c>
      <c r="B13556" s="1" t="s">
        <v>45</v>
      </c>
      <c r="C13556" s="1" t="s">
        <v>12</v>
      </c>
      <c r="D13556" s="2">
        <v>4796561.9713531</v>
      </c>
      <c r="E13556" s="2">
        <v>1.71445611124741E10</v>
      </c>
    </row>
    <row r="13557">
      <c r="A13557" s="2">
        <v>202102.0</v>
      </c>
      <c r="B13557" s="1" t="s">
        <v>45</v>
      </c>
      <c r="C13557" s="1" t="s">
        <v>13</v>
      </c>
      <c r="D13557" s="2">
        <v>238992.304985519</v>
      </c>
      <c r="E13557" s="2">
        <v>7.39552751021549E8</v>
      </c>
    </row>
    <row r="13558">
      <c r="A13558" s="2">
        <v>202102.0</v>
      </c>
      <c r="B13558" s="1" t="s">
        <v>45</v>
      </c>
      <c r="C13558" s="1" t="s">
        <v>14</v>
      </c>
      <c r="D13558" s="2">
        <v>1.98924169869112E7</v>
      </c>
      <c r="E13558" s="2">
        <v>6.79744679280876E10</v>
      </c>
    </row>
    <row r="13559">
      <c r="A13559" s="2">
        <v>202102.0</v>
      </c>
      <c r="B13559" s="1" t="s">
        <v>45</v>
      </c>
      <c r="C13559" s="1" t="s">
        <v>15</v>
      </c>
      <c r="D13559" s="2">
        <v>684917.998469305</v>
      </c>
      <c r="E13559" s="2">
        <v>2.31767764510904E9</v>
      </c>
    </row>
    <row r="13560">
      <c r="A13560" s="2">
        <v>202102.0</v>
      </c>
      <c r="B13560" s="1" t="s">
        <v>45</v>
      </c>
      <c r="C13560" s="1" t="s">
        <v>16</v>
      </c>
      <c r="D13560" s="2">
        <v>1.13954888473938E7</v>
      </c>
      <c r="E13560" s="2">
        <v>4.49461236149681E10</v>
      </c>
    </row>
    <row r="13561">
      <c r="A13561" s="2">
        <v>202102.0</v>
      </c>
      <c r="B13561" s="1" t="s">
        <v>45</v>
      </c>
      <c r="C13561" s="1" t="s">
        <v>17</v>
      </c>
      <c r="D13561" s="2">
        <v>1.13783999249908E7</v>
      </c>
      <c r="E13561" s="2">
        <v>4.2336059382292E10</v>
      </c>
    </row>
    <row r="13562">
      <c r="A13562" s="2">
        <v>202102.0</v>
      </c>
      <c r="B13562" s="1" t="s">
        <v>45</v>
      </c>
      <c r="C13562" s="1" t="s">
        <v>18</v>
      </c>
      <c r="D13562" s="2">
        <v>874167.715066513</v>
      </c>
      <c r="E13562" s="2">
        <v>3.51273380495877E9</v>
      </c>
    </row>
    <row r="13563">
      <c r="A13563" s="2">
        <v>202102.0</v>
      </c>
      <c r="B13563" s="1" t="s">
        <v>45</v>
      </c>
      <c r="C13563" s="1" t="s">
        <v>19</v>
      </c>
      <c r="D13563" s="2">
        <v>886675.574132205</v>
      </c>
      <c r="E13563" s="2">
        <v>4.7913412978017E9</v>
      </c>
    </row>
    <row r="13564">
      <c r="A13564" s="2">
        <v>202102.0</v>
      </c>
      <c r="B13564" s="1" t="s">
        <v>45</v>
      </c>
      <c r="C13564" s="1" t="s">
        <v>20</v>
      </c>
      <c r="D13564" s="2">
        <v>5926507.14390334</v>
      </c>
      <c r="E13564" s="2">
        <v>2.1352015474779E10</v>
      </c>
    </row>
    <row r="13565">
      <c r="A13565" s="2">
        <v>202102.0</v>
      </c>
      <c r="B13565" s="1" t="s">
        <v>45</v>
      </c>
      <c r="C13565" s="1" t="s">
        <v>21</v>
      </c>
      <c r="D13565" s="2">
        <v>5.91139251271009E7</v>
      </c>
      <c r="E13565" s="2">
        <v>1.88841743597385E11</v>
      </c>
    </row>
    <row r="13566">
      <c r="A13566" s="2">
        <v>202102.0</v>
      </c>
      <c r="B13566" s="1" t="s">
        <v>45</v>
      </c>
      <c r="C13566" s="1" t="s">
        <v>22</v>
      </c>
      <c r="D13566" s="2">
        <v>4946321.6003164</v>
      </c>
      <c r="E13566" s="2">
        <v>1.6875605493802E10</v>
      </c>
    </row>
    <row r="13567">
      <c r="A13567" s="2">
        <v>202102.0</v>
      </c>
      <c r="B13567" s="1" t="s">
        <v>45</v>
      </c>
      <c r="C13567" s="1" t="s">
        <v>23</v>
      </c>
      <c r="D13567" s="2">
        <v>43580.8556862433</v>
      </c>
      <c r="E13567" s="2">
        <v>2.75276384111604E8</v>
      </c>
    </row>
    <row r="13568">
      <c r="A13568" s="2">
        <v>202102.0</v>
      </c>
      <c r="B13568" s="1" t="s">
        <v>45</v>
      </c>
      <c r="C13568" s="1" t="s">
        <v>24</v>
      </c>
      <c r="D13568" s="2">
        <v>1124.48157769973</v>
      </c>
      <c r="E13568" s="2">
        <v>7099404.43613859</v>
      </c>
    </row>
    <row r="13569">
      <c r="A13569" s="2">
        <v>202102.0</v>
      </c>
      <c r="B13569" s="1" t="s">
        <v>45</v>
      </c>
      <c r="C13569" s="1" t="s">
        <v>25</v>
      </c>
      <c r="D13569" s="2">
        <v>2.62975226757513E7</v>
      </c>
      <c r="E13569" s="2">
        <v>8.65141973339108E10</v>
      </c>
    </row>
    <row r="13570">
      <c r="A13570" s="2">
        <v>202102.0</v>
      </c>
      <c r="B13570" s="1" t="s">
        <v>45</v>
      </c>
      <c r="C13570" s="1" t="s">
        <v>26</v>
      </c>
      <c r="D13570" s="2">
        <v>5.87785034639959E7</v>
      </c>
      <c r="E13570" s="2">
        <v>1.86854121334004E11</v>
      </c>
    </row>
    <row r="13571">
      <c r="A13571" s="2">
        <v>202102.0</v>
      </c>
      <c r="B13571" s="1" t="s">
        <v>45</v>
      </c>
      <c r="C13571" s="1" t="s">
        <v>27</v>
      </c>
      <c r="D13571" s="2">
        <v>361656.724293172</v>
      </c>
      <c r="E13571" s="2">
        <v>2.08202468558443E9</v>
      </c>
    </row>
    <row r="13572">
      <c r="A13572" s="2">
        <v>202102.0</v>
      </c>
      <c r="B13572" s="1" t="s">
        <v>45</v>
      </c>
      <c r="C13572" s="1" t="s">
        <v>28</v>
      </c>
      <c r="D13572" s="2">
        <v>102164.747095426</v>
      </c>
      <c r="E13572" s="2">
        <v>5.62899158665138E8</v>
      </c>
    </row>
    <row r="13573">
      <c r="A13573" s="2">
        <v>202102.0</v>
      </c>
      <c r="B13573" s="1" t="s">
        <v>45</v>
      </c>
      <c r="C13573" s="1" t="s">
        <v>29</v>
      </c>
      <c r="D13573" s="2">
        <v>49087.0849093683</v>
      </c>
      <c r="E13573" s="2">
        <v>3.12271564517592E8</v>
      </c>
    </row>
    <row r="13574">
      <c r="A13574" s="2">
        <v>202102.0</v>
      </c>
      <c r="B13574" s="1" t="s">
        <v>45</v>
      </c>
      <c r="C13574" s="1" t="s">
        <v>30</v>
      </c>
      <c r="D13574" s="2">
        <v>151606.763156808</v>
      </c>
      <c r="E13574" s="2">
        <v>8.90999287373873E8</v>
      </c>
    </row>
    <row r="13575">
      <c r="A13575" s="2">
        <v>202102.0</v>
      </c>
      <c r="B13575" s="1" t="s">
        <v>45</v>
      </c>
      <c r="C13575" s="1" t="s">
        <v>31</v>
      </c>
      <c r="D13575" s="2">
        <v>1.68778502828701E7</v>
      </c>
      <c r="E13575" s="2">
        <v>5.66811827447975E10</v>
      </c>
    </row>
    <row r="13576">
      <c r="A13576" s="2">
        <v>202102.0</v>
      </c>
      <c r="B13576" s="1" t="s">
        <v>45</v>
      </c>
      <c r="C13576" s="1" t="s">
        <v>32</v>
      </c>
      <c r="D13576" s="2">
        <v>432950.988037966</v>
      </c>
      <c r="E13576" s="2">
        <v>1.49270277127258E9</v>
      </c>
    </row>
    <row r="13577">
      <c r="A13577" s="2">
        <v>202102.0</v>
      </c>
      <c r="B13577" s="1" t="s">
        <v>45</v>
      </c>
      <c r="C13577" s="1" t="s">
        <v>33</v>
      </c>
      <c r="D13577" s="2">
        <v>3433413.17575903</v>
      </c>
      <c r="E13577" s="2">
        <v>1.48335054383377E10</v>
      </c>
    </row>
    <row r="13578">
      <c r="A13578" s="2">
        <v>202102.0</v>
      </c>
      <c r="B13578" s="1" t="s">
        <v>45</v>
      </c>
      <c r="C13578" s="1" t="s">
        <v>34</v>
      </c>
      <c r="D13578" s="2">
        <v>3.71491962442798E7</v>
      </c>
      <c r="E13578" s="2">
        <v>1.30150374548315E11</v>
      </c>
    </row>
    <row r="13579">
      <c r="A13579" s="2">
        <v>202102.0</v>
      </c>
      <c r="B13579" s="1" t="s">
        <v>45</v>
      </c>
      <c r="C13579" s="1" t="s">
        <v>35</v>
      </c>
      <c r="D13579" s="2">
        <v>125783.123664382</v>
      </c>
      <c r="E13579" s="2">
        <v>6.18920024586317E8</v>
      </c>
    </row>
    <row r="13580">
      <c r="A13580" s="2">
        <v>202102.0</v>
      </c>
      <c r="B13580" s="1" t="s">
        <v>45</v>
      </c>
      <c r="C13580" s="1" t="s">
        <v>36</v>
      </c>
      <c r="D13580" s="2">
        <v>1.77925462325436E7</v>
      </c>
      <c r="E13580" s="2">
        <v>6.44984849970528E10</v>
      </c>
    </row>
    <row r="13581">
      <c r="A13581" s="2">
        <v>202102.0</v>
      </c>
      <c r="B13581" s="1" t="s">
        <v>45</v>
      </c>
      <c r="C13581" s="1" t="s">
        <v>37</v>
      </c>
      <c r="D13581" s="2">
        <v>5.43819776791632E7</v>
      </c>
      <c r="E13581" s="2">
        <v>2.0511413953025E11</v>
      </c>
    </row>
    <row r="13582">
      <c r="A13582" s="2">
        <v>202102.0</v>
      </c>
      <c r="B13582" s="1" t="s">
        <v>45</v>
      </c>
      <c r="C13582" s="1" t="s">
        <v>38</v>
      </c>
      <c r="D13582" s="2">
        <v>196248.14886183</v>
      </c>
      <c r="E13582" s="2">
        <v>8.6576731648962E8</v>
      </c>
    </row>
    <row r="13583">
      <c r="A13583" s="2">
        <v>202102.0</v>
      </c>
      <c r="B13583" s="1" t="s">
        <v>45</v>
      </c>
      <c r="C13583" s="1" t="s">
        <v>39</v>
      </c>
      <c r="D13583" s="2">
        <v>2.6443265080955E7</v>
      </c>
      <c r="E13583" s="2">
        <v>9.86395528417394E10</v>
      </c>
    </row>
    <row r="13584">
      <c r="A13584" s="2">
        <v>202102.0</v>
      </c>
      <c r="B13584" s="1" t="s">
        <v>45</v>
      </c>
      <c r="C13584" s="1" t="s">
        <v>40</v>
      </c>
      <c r="D13584" s="2">
        <v>2467617.79878869</v>
      </c>
      <c r="E13584" s="2">
        <v>9.02831962174905E9</v>
      </c>
    </row>
    <row r="13585">
      <c r="A13585" s="2">
        <v>202102.0</v>
      </c>
      <c r="B13585" s="1" t="s">
        <v>45</v>
      </c>
      <c r="C13585" s="1" t="s">
        <v>41</v>
      </c>
      <c r="D13585" s="2">
        <v>1.71166944334108E7</v>
      </c>
      <c r="E13585" s="2">
        <v>6.36238697147318E10</v>
      </c>
    </row>
    <row r="13586">
      <c r="A13586" s="2">
        <v>202102.0</v>
      </c>
      <c r="B13586" s="1" t="s">
        <v>45</v>
      </c>
      <c r="C13586" s="1"/>
      <c r="D13586" s="2">
        <v>1627.56717454738</v>
      </c>
      <c r="E13586" s="2">
        <v>9479384.86831477</v>
      </c>
    </row>
    <row r="13587">
      <c r="A13587" s="2">
        <v>202102.0</v>
      </c>
      <c r="B13587" s="1" t="s">
        <v>46</v>
      </c>
      <c r="C13587" s="1" t="s">
        <v>6</v>
      </c>
      <c r="D13587" s="2">
        <v>351.173272951139</v>
      </c>
      <c r="E13587" s="2">
        <v>305021.459729826</v>
      </c>
    </row>
    <row r="13588">
      <c r="A13588" s="2">
        <v>202102.0</v>
      </c>
      <c r="B13588" s="1" t="s">
        <v>46</v>
      </c>
      <c r="C13588" s="1" t="s">
        <v>7</v>
      </c>
      <c r="D13588" s="2">
        <v>75611.8555340147</v>
      </c>
      <c r="E13588" s="2">
        <v>5.72405774260191E7</v>
      </c>
    </row>
    <row r="13589">
      <c r="A13589" s="2">
        <v>202102.0</v>
      </c>
      <c r="B13589" s="1" t="s">
        <v>46</v>
      </c>
      <c r="C13589" s="1" t="s">
        <v>8</v>
      </c>
      <c r="D13589" s="2">
        <v>808.593236763292</v>
      </c>
      <c r="E13589" s="2">
        <v>708998.165631617</v>
      </c>
    </row>
    <row r="13590">
      <c r="A13590" s="2">
        <v>202102.0</v>
      </c>
      <c r="B13590" s="1" t="s">
        <v>46</v>
      </c>
      <c r="C13590" s="1" t="s">
        <v>9</v>
      </c>
      <c r="D13590" s="2">
        <v>21532.2898857588</v>
      </c>
      <c r="E13590" s="2">
        <v>1.14865483787977E7</v>
      </c>
    </row>
    <row r="13591">
      <c r="A13591" s="2">
        <v>202102.0</v>
      </c>
      <c r="B13591" s="1" t="s">
        <v>46</v>
      </c>
      <c r="C13591" s="1" t="s">
        <v>10</v>
      </c>
      <c r="D13591" s="2">
        <v>82676.7012831623</v>
      </c>
      <c r="E13591" s="2">
        <v>4.02759300550678E7</v>
      </c>
    </row>
    <row r="13592">
      <c r="A13592" s="2">
        <v>202102.0</v>
      </c>
      <c r="B13592" s="1" t="s">
        <v>46</v>
      </c>
      <c r="C13592" s="1" t="s">
        <v>11</v>
      </c>
      <c r="D13592" s="2">
        <v>4209.60573053531</v>
      </c>
      <c r="E13592" s="2">
        <v>3090364.49986585</v>
      </c>
    </row>
    <row r="13593">
      <c r="A13593" s="2">
        <v>202102.0</v>
      </c>
      <c r="B13593" s="1" t="s">
        <v>46</v>
      </c>
      <c r="C13593" s="1" t="s">
        <v>12</v>
      </c>
      <c r="D13593" s="2">
        <v>27057.1178105315</v>
      </c>
      <c r="E13593" s="2">
        <v>1.76289810229973E7</v>
      </c>
    </row>
    <row r="13594">
      <c r="A13594" s="2">
        <v>202102.0</v>
      </c>
      <c r="B13594" s="1" t="s">
        <v>46</v>
      </c>
      <c r="C13594" s="1" t="s">
        <v>13</v>
      </c>
      <c r="D13594" s="2">
        <v>1291.736083626</v>
      </c>
      <c r="E13594" s="2">
        <v>894094.646569784</v>
      </c>
    </row>
    <row r="13595">
      <c r="A13595" s="2">
        <v>202102.0</v>
      </c>
      <c r="B13595" s="1" t="s">
        <v>46</v>
      </c>
      <c r="C13595" s="1" t="s">
        <v>14</v>
      </c>
      <c r="D13595" s="2">
        <v>144486.552481221</v>
      </c>
      <c r="E13595" s="2">
        <v>1.09209747063566E8</v>
      </c>
    </row>
    <row r="13596">
      <c r="A13596" s="2">
        <v>202102.0</v>
      </c>
      <c r="B13596" s="1" t="s">
        <v>46</v>
      </c>
      <c r="C13596" s="1" t="s">
        <v>15</v>
      </c>
      <c r="D13596" s="2">
        <v>2525.31608383335</v>
      </c>
      <c r="E13596" s="2">
        <v>2038882.31521157</v>
      </c>
    </row>
    <row r="13597">
      <c r="A13597" s="2">
        <v>202102.0</v>
      </c>
      <c r="B13597" s="1" t="s">
        <v>46</v>
      </c>
      <c r="C13597" s="1" t="s">
        <v>16</v>
      </c>
      <c r="D13597" s="2">
        <v>81847.9770944464</v>
      </c>
      <c r="E13597" s="2">
        <v>6.05842630371406E7</v>
      </c>
    </row>
    <row r="13598">
      <c r="A13598" s="2">
        <v>202102.0</v>
      </c>
      <c r="B13598" s="1" t="s">
        <v>46</v>
      </c>
      <c r="C13598" s="1" t="s">
        <v>17</v>
      </c>
      <c r="D13598" s="2">
        <v>63669.7274812368</v>
      </c>
      <c r="E13598" s="2">
        <v>5.21497837852936E7</v>
      </c>
    </row>
    <row r="13599">
      <c r="A13599" s="2">
        <v>202102.0</v>
      </c>
      <c r="B13599" s="1" t="s">
        <v>46</v>
      </c>
      <c r="C13599" s="1" t="s">
        <v>18</v>
      </c>
      <c r="D13599" s="2">
        <v>6012.44431651376</v>
      </c>
      <c r="E13599" s="2">
        <v>4438231.96901943</v>
      </c>
    </row>
    <row r="13600">
      <c r="A13600" s="2">
        <v>202102.0</v>
      </c>
      <c r="B13600" s="1" t="s">
        <v>46</v>
      </c>
      <c r="C13600" s="1" t="s">
        <v>19</v>
      </c>
      <c r="D13600" s="2">
        <v>32580.8273490846</v>
      </c>
      <c r="E13600" s="2">
        <v>1.39146487208804E7</v>
      </c>
    </row>
    <row r="13601">
      <c r="A13601" s="2">
        <v>202102.0</v>
      </c>
      <c r="B13601" s="1" t="s">
        <v>46</v>
      </c>
      <c r="C13601" s="1" t="s">
        <v>20</v>
      </c>
      <c r="D13601" s="2">
        <v>28584.8333864909</v>
      </c>
      <c r="E13601" s="2">
        <v>1.53881697688868E7</v>
      </c>
    </row>
    <row r="13602">
      <c r="A13602" s="2">
        <v>202102.0</v>
      </c>
      <c r="B13602" s="1" t="s">
        <v>46</v>
      </c>
      <c r="C13602" s="1" t="s">
        <v>21</v>
      </c>
      <c r="D13602" s="2">
        <v>164959.730617029</v>
      </c>
      <c r="E13602" s="2">
        <v>1.15114078465693E8</v>
      </c>
    </row>
    <row r="13603">
      <c r="A13603" s="2">
        <v>202102.0</v>
      </c>
      <c r="B13603" s="1" t="s">
        <v>46</v>
      </c>
      <c r="C13603" s="1" t="s">
        <v>22</v>
      </c>
      <c r="D13603" s="2">
        <v>24754.3605843965</v>
      </c>
      <c r="E13603" s="2">
        <v>1.60345935119907E7</v>
      </c>
    </row>
    <row r="13604">
      <c r="A13604" s="2">
        <v>202102.0</v>
      </c>
      <c r="B13604" s="1" t="s">
        <v>46</v>
      </c>
      <c r="C13604" s="1" t="s">
        <v>23</v>
      </c>
      <c r="D13604" s="2">
        <v>404.85581149144</v>
      </c>
      <c r="E13604" s="2">
        <v>390332.040346054</v>
      </c>
    </row>
    <row r="13605">
      <c r="A13605" s="2">
        <v>202102.0</v>
      </c>
      <c r="B13605" s="1" t="s">
        <v>46</v>
      </c>
      <c r="C13605" s="1" t="s">
        <v>24</v>
      </c>
      <c r="D13605" s="2">
        <v>17.8941795134338</v>
      </c>
      <c r="E13605" s="2">
        <v>26688.3351240051</v>
      </c>
    </row>
    <row r="13606">
      <c r="A13606" s="2">
        <v>202102.0</v>
      </c>
      <c r="B13606" s="1" t="s">
        <v>46</v>
      </c>
      <c r="C13606" s="1" t="s">
        <v>25</v>
      </c>
      <c r="D13606" s="2">
        <v>112325.119964483</v>
      </c>
      <c r="E13606" s="2">
        <v>6.82897115560002E7</v>
      </c>
    </row>
    <row r="13607">
      <c r="A13607" s="2">
        <v>202102.0</v>
      </c>
      <c r="B13607" s="1" t="s">
        <v>46</v>
      </c>
      <c r="C13607" s="1" t="s">
        <v>26</v>
      </c>
      <c r="D13607" s="2">
        <v>239256.363956806</v>
      </c>
      <c r="E13607" s="2">
        <v>1.51511340721339E8</v>
      </c>
    </row>
    <row r="13608">
      <c r="A13608" s="2">
        <v>202102.0</v>
      </c>
      <c r="B13608" s="1" t="s">
        <v>46</v>
      </c>
      <c r="C13608" s="1" t="s">
        <v>27</v>
      </c>
      <c r="D13608" s="2">
        <v>2551.03896688391</v>
      </c>
      <c r="E13608" s="2">
        <v>1529992.96184762</v>
      </c>
    </row>
    <row r="13609">
      <c r="A13609" s="2">
        <v>202102.0</v>
      </c>
      <c r="B13609" s="1" t="s">
        <v>46</v>
      </c>
      <c r="C13609" s="1" t="s">
        <v>28</v>
      </c>
      <c r="D13609" s="2">
        <v>981.943100799683</v>
      </c>
      <c r="E13609" s="2">
        <v>715886.767929015</v>
      </c>
    </row>
    <row r="13610">
      <c r="A13610" s="2">
        <v>202102.0</v>
      </c>
      <c r="B13610" s="1" t="s">
        <v>46</v>
      </c>
      <c r="C13610" s="1" t="s">
        <v>29</v>
      </c>
      <c r="D13610" s="2">
        <v>279.596554897403</v>
      </c>
      <c r="E13610" s="2">
        <v>236031.462164857</v>
      </c>
    </row>
    <row r="13611">
      <c r="A13611" s="2">
        <v>202102.0</v>
      </c>
      <c r="B13611" s="1" t="s">
        <v>46</v>
      </c>
      <c r="C13611" s="1" t="s">
        <v>30</v>
      </c>
      <c r="D13611" s="2">
        <v>1047.92788775547</v>
      </c>
      <c r="E13611" s="2">
        <v>716820.254092056</v>
      </c>
    </row>
    <row r="13612">
      <c r="A13612" s="2">
        <v>202102.0</v>
      </c>
      <c r="B13612" s="1" t="s">
        <v>46</v>
      </c>
      <c r="C13612" s="1" t="s">
        <v>31</v>
      </c>
      <c r="D13612" s="2">
        <v>37490.5428530831</v>
      </c>
      <c r="E13612" s="2">
        <v>2.47555286005813E7</v>
      </c>
    </row>
    <row r="13613">
      <c r="A13613" s="2">
        <v>202102.0</v>
      </c>
      <c r="B13613" s="1" t="s">
        <v>46</v>
      </c>
      <c r="C13613" s="1" t="s">
        <v>32</v>
      </c>
      <c r="D13613" s="2">
        <v>1846.45564854245</v>
      </c>
      <c r="E13613" s="2">
        <v>1192333.76374904</v>
      </c>
    </row>
    <row r="13614">
      <c r="A13614" s="2">
        <v>202102.0</v>
      </c>
      <c r="B13614" s="1" t="s">
        <v>46</v>
      </c>
      <c r="C13614" s="1" t="s">
        <v>33</v>
      </c>
      <c r="D13614" s="2">
        <v>30691.8730241978</v>
      </c>
      <c r="E13614" s="2">
        <v>2.74199540473551E7</v>
      </c>
    </row>
    <row r="13615">
      <c r="A13615" s="2">
        <v>202102.0</v>
      </c>
      <c r="B13615" s="1" t="s">
        <v>46</v>
      </c>
      <c r="C13615" s="1" t="s">
        <v>34</v>
      </c>
      <c r="D13615" s="2">
        <v>135448.873440717</v>
      </c>
      <c r="E13615" s="2">
        <v>9.26489472643598E7</v>
      </c>
    </row>
    <row r="13616">
      <c r="A13616" s="2">
        <v>202102.0</v>
      </c>
      <c r="B13616" s="1" t="s">
        <v>46</v>
      </c>
      <c r="C13616" s="1" t="s">
        <v>35</v>
      </c>
      <c r="D13616" s="2">
        <v>515.576047230812</v>
      </c>
      <c r="E13616" s="2">
        <v>334911.298193906</v>
      </c>
    </row>
    <row r="13617">
      <c r="A13617" s="2">
        <v>202102.0</v>
      </c>
      <c r="B13617" s="1" t="s">
        <v>46</v>
      </c>
      <c r="C13617" s="1" t="s">
        <v>36</v>
      </c>
      <c r="D13617" s="2">
        <v>76327.622714552</v>
      </c>
      <c r="E13617" s="2">
        <v>5.08788808220604E7</v>
      </c>
    </row>
    <row r="13618">
      <c r="A13618" s="2">
        <v>202102.0</v>
      </c>
      <c r="B13618" s="1" t="s">
        <v>46</v>
      </c>
      <c r="C13618" s="1" t="s">
        <v>37</v>
      </c>
      <c r="D13618" s="2">
        <v>117295.228324339</v>
      </c>
      <c r="E13618" s="2">
        <v>9.01805996377932E7</v>
      </c>
    </row>
    <row r="13619">
      <c r="A13619" s="2">
        <v>202102.0</v>
      </c>
      <c r="B13619" s="1" t="s">
        <v>46</v>
      </c>
      <c r="C13619" s="1" t="s">
        <v>38</v>
      </c>
      <c r="D13619" s="2">
        <v>1650.73806011427</v>
      </c>
      <c r="E13619" s="2">
        <v>921115.471869365</v>
      </c>
    </row>
    <row r="13620">
      <c r="A13620" s="2">
        <v>202102.0</v>
      </c>
      <c r="B13620" s="1" t="s">
        <v>46</v>
      </c>
      <c r="C13620" s="1" t="s">
        <v>39</v>
      </c>
      <c r="D13620" s="2">
        <v>187006.478163799</v>
      </c>
      <c r="E13620" s="2">
        <v>1.15547729588417E8</v>
      </c>
    </row>
    <row r="13621">
      <c r="A13621" s="2">
        <v>202102.0</v>
      </c>
      <c r="B13621" s="1" t="s">
        <v>46</v>
      </c>
      <c r="C13621" s="1" t="s">
        <v>40</v>
      </c>
      <c r="D13621" s="2">
        <v>15257.0248076415</v>
      </c>
      <c r="E13621" s="2">
        <v>9246218.14999279</v>
      </c>
    </row>
    <row r="13622">
      <c r="A13622" s="2">
        <v>202102.0</v>
      </c>
      <c r="B13622" s="1" t="s">
        <v>46</v>
      </c>
      <c r="C13622" s="1" t="s">
        <v>41</v>
      </c>
      <c r="D13622" s="2">
        <v>110543.530716676</v>
      </c>
      <c r="E13622" s="2">
        <v>6.70280530193548E7</v>
      </c>
    </row>
    <row r="13623">
      <c r="A13623" s="2">
        <v>202102.0</v>
      </c>
      <c r="B13623" s="1" t="s">
        <v>46</v>
      </c>
      <c r="C13623" s="1"/>
      <c r="D13623" s="2">
        <v>4.47354487835846</v>
      </c>
      <c r="E13623" s="2">
        <v>1393.94506598537</v>
      </c>
    </row>
    <row r="13624">
      <c r="A13624" s="2">
        <v>202102.0</v>
      </c>
      <c r="B13624" s="1" t="s">
        <v>47</v>
      </c>
      <c r="C13624" s="1" t="s">
        <v>6</v>
      </c>
      <c r="D13624" s="2">
        <v>20545.3370434889</v>
      </c>
      <c r="E13624" s="2">
        <v>3723751.10795615</v>
      </c>
    </row>
    <row r="13625">
      <c r="A13625" s="2">
        <v>202102.0</v>
      </c>
      <c r="B13625" s="1" t="s">
        <v>47</v>
      </c>
      <c r="C13625" s="1" t="s">
        <v>7</v>
      </c>
      <c r="D13625" s="2">
        <v>8550319.05247448</v>
      </c>
      <c r="E13625" s="2">
        <v>1.40432763237536E9</v>
      </c>
    </row>
    <row r="13626">
      <c r="A13626" s="2">
        <v>202102.0</v>
      </c>
      <c r="B13626" s="1" t="s">
        <v>47</v>
      </c>
      <c r="C13626" s="1" t="s">
        <v>8</v>
      </c>
      <c r="D13626" s="2">
        <v>110092.479118302</v>
      </c>
      <c r="E13626" s="2">
        <v>2.060394816133E7</v>
      </c>
    </row>
    <row r="13627">
      <c r="A13627" s="2">
        <v>202102.0</v>
      </c>
      <c r="B13627" s="1" t="s">
        <v>47</v>
      </c>
      <c r="C13627" s="1" t="s">
        <v>9</v>
      </c>
      <c r="D13627" s="2">
        <v>1492044.71307578</v>
      </c>
      <c r="E13627" s="2">
        <v>2.36617730534411E8</v>
      </c>
    </row>
    <row r="13628">
      <c r="A13628" s="2">
        <v>202102.0</v>
      </c>
      <c r="B13628" s="1" t="s">
        <v>47</v>
      </c>
      <c r="C13628" s="1" t="s">
        <v>10</v>
      </c>
      <c r="D13628" s="2">
        <v>5644318.47779055</v>
      </c>
      <c r="E13628" s="2">
        <v>8.78521340226993E8</v>
      </c>
    </row>
    <row r="13629">
      <c r="A13629" s="2">
        <v>202102.0</v>
      </c>
      <c r="B13629" s="1" t="s">
        <v>47</v>
      </c>
      <c r="C13629" s="1" t="s">
        <v>11</v>
      </c>
      <c r="D13629" s="2">
        <v>169445.93434413</v>
      </c>
      <c r="E13629" s="2">
        <v>3.13154115119294E7</v>
      </c>
    </row>
    <row r="13630">
      <c r="A13630" s="2">
        <v>202102.0</v>
      </c>
      <c r="B13630" s="1" t="s">
        <v>47</v>
      </c>
      <c r="C13630" s="1" t="s">
        <v>12</v>
      </c>
      <c r="D13630" s="2">
        <v>1850360.47902003</v>
      </c>
      <c r="E13630" s="2">
        <v>3.06875789416325E8</v>
      </c>
    </row>
    <row r="13631">
      <c r="A13631" s="2">
        <v>202102.0</v>
      </c>
      <c r="B13631" s="1" t="s">
        <v>47</v>
      </c>
      <c r="C13631" s="1" t="s">
        <v>13</v>
      </c>
      <c r="D13631" s="2">
        <v>104080.348228375</v>
      </c>
      <c r="E13631" s="2">
        <v>1.85756826343541E7</v>
      </c>
    </row>
    <row r="13632">
      <c r="A13632" s="2">
        <v>202102.0</v>
      </c>
      <c r="B13632" s="1" t="s">
        <v>47</v>
      </c>
      <c r="C13632" s="1" t="s">
        <v>14</v>
      </c>
      <c r="D13632" s="2">
        <v>5109724.28014959</v>
      </c>
      <c r="E13632" s="2">
        <v>9.26981007765617E8</v>
      </c>
    </row>
    <row r="13633">
      <c r="A13633" s="2">
        <v>202102.0</v>
      </c>
      <c r="B13633" s="1" t="s">
        <v>47</v>
      </c>
      <c r="C13633" s="1" t="s">
        <v>15</v>
      </c>
      <c r="D13633" s="2">
        <v>202332.943804519</v>
      </c>
      <c r="E13633" s="2">
        <v>3.69499794085183E7</v>
      </c>
    </row>
    <row r="13634">
      <c r="A13634" s="2">
        <v>202102.0</v>
      </c>
      <c r="B13634" s="1" t="s">
        <v>47</v>
      </c>
      <c r="C13634" s="1" t="s">
        <v>16</v>
      </c>
      <c r="D13634" s="2">
        <v>5183705.46454956</v>
      </c>
      <c r="E13634" s="2">
        <v>9.69664502303052E8</v>
      </c>
    </row>
    <row r="13635">
      <c r="A13635" s="2">
        <v>202102.0</v>
      </c>
      <c r="B13635" s="1" t="s">
        <v>47</v>
      </c>
      <c r="C13635" s="1" t="s">
        <v>17</v>
      </c>
      <c r="D13635" s="2">
        <v>3328153.22110227</v>
      </c>
      <c r="E13635" s="2">
        <v>6.02455187015227E8</v>
      </c>
    </row>
    <row r="13636">
      <c r="A13636" s="2">
        <v>202102.0</v>
      </c>
      <c r="B13636" s="1" t="s">
        <v>47</v>
      </c>
      <c r="C13636" s="1" t="s">
        <v>18</v>
      </c>
      <c r="D13636" s="2">
        <v>588610.019580586</v>
      </c>
      <c r="E13636" s="2">
        <v>9.54023695709714E7</v>
      </c>
    </row>
    <row r="13637">
      <c r="A13637" s="2">
        <v>202102.0</v>
      </c>
      <c r="B13637" s="1" t="s">
        <v>47</v>
      </c>
      <c r="C13637" s="1" t="s">
        <v>19</v>
      </c>
      <c r="D13637" s="2">
        <v>325195.366309559</v>
      </c>
      <c r="E13637" s="2">
        <v>5.55377449809215E7</v>
      </c>
    </row>
    <row r="13638">
      <c r="A13638" s="2">
        <v>202102.0</v>
      </c>
      <c r="B13638" s="1" t="s">
        <v>47</v>
      </c>
      <c r="C13638" s="1" t="s">
        <v>20</v>
      </c>
      <c r="D13638" s="2">
        <v>1951486.10764178</v>
      </c>
      <c r="E13638" s="2">
        <v>3.05789825233067E8</v>
      </c>
    </row>
    <row r="13639">
      <c r="A13639" s="2">
        <v>202102.0</v>
      </c>
      <c r="B13639" s="1" t="s">
        <v>47</v>
      </c>
      <c r="C13639" s="1" t="s">
        <v>21</v>
      </c>
      <c r="D13639" s="2">
        <v>1.21329422484178E7</v>
      </c>
      <c r="E13639" s="2">
        <v>2.05740702226146E9</v>
      </c>
    </row>
    <row r="13640">
      <c r="A13640" s="2">
        <v>202102.0</v>
      </c>
      <c r="B13640" s="1" t="s">
        <v>47</v>
      </c>
      <c r="C13640" s="1" t="s">
        <v>22</v>
      </c>
      <c r="D13640" s="2">
        <v>2385116.88283212</v>
      </c>
      <c r="E13640" s="2">
        <v>3.62848205022204E8</v>
      </c>
    </row>
    <row r="13641">
      <c r="A13641" s="2">
        <v>202102.0</v>
      </c>
      <c r="B13641" s="1" t="s">
        <v>47</v>
      </c>
      <c r="C13641" s="1" t="s">
        <v>23</v>
      </c>
      <c r="D13641" s="2">
        <v>13036.0081854376</v>
      </c>
      <c r="E13641" s="2">
        <v>2696400.43533205</v>
      </c>
    </row>
    <row r="13642">
      <c r="A13642" s="2">
        <v>202102.0</v>
      </c>
      <c r="B13642" s="1" t="s">
        <v>47</v>
      </c>
      <c r="C13642" s="1" t="s">
        <v>24</v>
      </c>
      <c r="D13642" s="2">
        <v>681.499308951353</v>
      </c>
      <c r="E13642" s="2">
        <v>113386.705813088</v>
      </c>
    </row>
    <row r="13643">
      <c r="A13643" s="2">
        <v>202102.0</v>
      </c>
      <c r="B13643" s="1" t="s">
        <v>47</v>
      </c>
      <c r="C13643" s="1" t="s">
        <v>25</v>
      </c>
      <c r="D13643" s="2">
        <v>7807932.91485215</v>
      </c>
      <c r="E13643" s="2">
        <v>1.25357314273995E9</v>
      </c>
    </row>
    <row r="13644">
      <c r="A13644" s="2">
        <v>202102.0</v>
      </c>
      <c r="B13644" s="1" t="s">
        <v>47</v>
      </c>
      <c r="C13644" s="1" t="s">
        <v>26</v>
      </c>
      <c r="D13644" s="2">
        <v>1.75995562805466E7</v>
      </c>
      <c r="E13644" s="2">
        <v>3.0747562086192E9</v>
      </c>
    </row>
    <row r="13645">
      <c r="A13645" s="2">
        <v>202102.0</v>
      </c>
      <c r="B13645" s="1" t="s">
        <v>47</v>
      </c>
      <c r="C13645" s="1" t="s">
        <v>27</v>
      </c>
      <c r="D13645" s="2">
        <v>218830.128274802</v>
      </c>
      <c r="E13645" s="2">
        <v>3.78491367099526E7</v>
      </c>
    </row>
    <row r="13646">
      <c r="A13646" s="2">
        <v>202102.0</v>
      </c>
      <c r="B13646" s="1" t="s">
        <v>47</v>
      </c>
      <c r="C13646" s="1" t="s">
        <v>28</v>
      </c>
      <c r="D13646" s="2">
        <v>70758.06609292</v>
      </c>
      <c r="E13646" s="2">
        <v>1.30265202650017E7</v>
      </c>
    </row>
    <row r="13647">
      <c r="A13647" s="2">
        <v>202102.0</v>
      </c>
      <c r="B13647" s="1" t="s">
        <v>47</v>
      </c>
      <c r="C13647" s="1" t="s">
        <v>29</v>
      </c>
      <c r="D13647" s="2">
        <v>31554.3515651448</v>
      </c>
      <c r="E13647" s="2">
        <v>6498283.02606548</v>
      </c>
    </row>
    <row r="13648">
      <c r="A13648" s="2">
        <v>202102.0</v>
      </c>
      <c r="B13648" s="1" t="s">
        <v>47</v>
      </c>
      <c r="C13648" s="1" t="s">
        <v>30</v>
      </c>
      <c r="D13648" s="2">
        <v>94004.8944039131</v>
      </c>
      <c r="E13648" s="2">
        <v>1.71867707139973E7</v>
      </c>
    </row>
    <row r="13649">
      <c r="A13649" s="2">
        <v>202102.0</v>
      </c>
      <c r="B13649" s="1" t="s">
        <v>47</v>
      </c>
      <c r="C13649" s="1" t="s">
        <v>31</v>
      </c>
      <c r="D13649" s="2">
        <v>4692619.86320131</v>
      </c>
      <c r="E13649" s="2">
        <v>7.17448532634025E8</v>
      </c>
    </row>
    <row r="13650">
      <c r="A13650" s="2">
        <v>202102.0</v>
      </c>
      <c r="B13650" s="1" t="s">
        <v>47</v>
      </c>
      <c r="C13650" s="1" t="s">
        <v>32</v>
      </c>
      <c r="D13650" s="2">
        <v>118447.847358185</v>
      </c>
      <c r="E13650" s="2">
        <v>1.99458612025897E7</v>
      </c>
    </row>
    <row r="13651">
      <c r="A13651" s="2">
        <v>202102.0</v>
      </c>
      <c r="B13651" s="1" t="s">
        <v>47</v>
      </c>
      <c r="C13651" s="1" t="s">
        <v>33</v>
      </c>
      <c r="D13651" s="2">
        <v>1526825.6838006</v>
      </c>
      <c r="E13651" s="2">
        <v>2.76211647092277E8</v>
      </c>
    </row>
    <row r="13652">
      <c r="A13652" s="2">
        <v>202102.0</v>
      </c>
      <c r="B13652" s="1" t="s">
        <v>47</v>
      </c>
      <c r="C13652" s="1" t="s">
        <v>34</v>
      </c>
      <c r="D13652" s="2">
        <v>9314846.91593248</v>
      </c>
      <c r="E13652" s="2">
        <v>1.54109551737945E9</v>
      </c>
    </row>
    <row r="13653">
      <c r="A13653" s="2">
        <v>202102.0</v>
      </c>
      <c r="B13653" s="1" t="s">
        <v>47</v>
      </c>
      <c r="C13653" s="1" t="s">
        <v>35</v>
      </c>
      <c r="D13653" s="2">
        <v>68987.8016208666</v>
      </c>
      <c r="E13653" s="2">
        <v>1.20978374878254E7</v>
      </c>
    </row>
    <row r="13654">
      <c r="A13654" s="2">
        <v>202102.0</v>
      </c>
      <c r="B13654" s="1" t="s">
        <v>47</v>
      </c>
      <c r="C13654" s="1" t="s">
        <v>36</v>
      </c>
      <c r="D13654" s="2">
        <v>5652363.43709862</v>
      </c>
      <c r="E13654" s="2">
        <v>9.12966041585588E8</v>
      </c>
    </row>
    <row r="13655">
      <c r="A13655" s="2">
        <v>202102.0</v>
      </c>
      <c r="B13655" s="1" t="s">
        <v>47</v>
      </c>
      <c r="C13655" s="1" t="s">
        <v>37</v>
      </c>
      <c r="D13655" s="2">
        <v>1.01716770924729E7</v>
      </c>
      <c r="E13655" s="2">
        <v>1.67964539460012E9</v>
      </c>
    </row>
    <row r="13656">
      <c r="A13656" s="2">
        <v>202102.0</v>
      </c>
      <c r="B13656" s="1" t="s">
        <v>47</v>
      </c>
      <c r="C13656" s="1" t="s">
        <v>38</v>
      </c>
      <c r="D13656" s="2">
        <v>112956.176556943</v>
      </c>
      <c r="E13656" s="2">
        <v>1.89935237556631E7</v>
      </c>
    </row>
    <row r="13657">
      <c r="A13657" s="2">
        <v>202102.0</v>
      </c>
      <c r="B13657" s="1" t="s">
        <v>47</v>
      </c>
      <c r="C13657" s="1" t="s">
        <v>39</v>
      </c>
      <c r="D13657" s="2">
        <v>9618136.2804824</v>
      </c>
      <c r="E13657" s="2">
        <v>1.59684961770978E9</v>
      </c>
    </row>
    <row r="13658">
      <c r="A13658" s="2">
        <v>202102.0</v>
      </c>
      <c r="B13658" s="1" t="s">
        <v>47</v>
      </c>
      <c r="C13658" s="1" t="s">
        <v>40</v>
      </c>
      <c r="D13658" s="2">
        <v>1049728.32254892</v>
      </c>
      <c r="E13658" s="2">
        <v>1.7673042880601E8</v>
      </c>
    </row>
    <row r="13659">
      <c r="A13659" s="2">
        <v>202102.0</v>
      </c>
      <c r="B13659" s="1" t="s">
        <v>47</v>
      </c>
      <c r="C13659" s="1" t="s">
        <v>41</v>
      </c>
      <c r="D13659" s="2">
        <v>6052618.25041342</v>
      </c>
      <c r="E13659" s="2">
        <v>9.19306178172511E8</v>
      </c>
    </row>
    <row r="13660">
      <c r="A13660" s="2">
        <v>202102.0</v>
      </c>
      <c r="B13660" s="1" t="s">
        <v>47</v>
      </c>
      <c r="C13660" s="1"/>
      <c r="D13660" s="2">
        <v>669.829800236432</v>
      </c>
      <c r="E13660" s="2">
        <v>128648.009190964</v>
      </c>
    </row>
    <row r="13661">
      <c r="A13661" s="2">
        <v>202102.0</v>
      </c>
      <c r="B13661" s="1" t="s">
        <v>48</v>
      </c>
      <c r="C13661" s="1" t="s">
        <v>6</v>
      </c>
      <c r="D13661" s="2">
        <v>42.3774885914003</v>
      </c>
      <c r="E13661" s="2">
        <v>73958.8358600433</v>
      </c>
    </row>
    <row r="13662">
      <c r="A13662" s="2">
        <v>202102.0</v>
      </c>
      <c r="B13662" s="1" t="s">
        <v>48</v>
      </c>
      <c r="C13662" s="1" t="s">
        <v>7</v>
      </c>
      <c r="D13662" s="2">
        <v>35915.4942499765</v>
      </c>
      <c r="E13662" s="2">
        <v>2.70415133883634E7</v>
      </c>
    </row>
    <row r="13663">
      <c r="A13663" s="2">
        <v>202102.0</v>
      </c>
      <c r="B13663" s="1" t="s">
        <v>48</v>
      </c>
      <c r="C13663" s="1" t="s">
        <v>8</v>
      </c>
      <c r="D13663" s="2">
        <v>155.765904011633</v>
      </c>
      <c r="E13663" s="2">
        <v>257430.586621803</v>
      </c>
    </row>
    <row r="13664">
      <c r="A13664" s="2">
        <v>202102.0</v>
      </c>
      <c r="B13664" s="1" t="s">
        <v>48</v>
      </c>
      <c r="C13664" s="1" t="s">
        <v>9</v>
      </c>
      <c r="D13664" s="2">
        <v>3906.74631311531</v>
      </c>
      <c r="E13664" s="2">
        <v>4594581.18424557</v>
      </c>
    </row>
    <row r="13665">
      <c r="A13665" s="2">
        <v>202102.0</v>
      </c>
      <c r="B13665" s="1" t="s">
        <v>48</v>
      </c>
      <c r="C13665" s="1" t="s">
        <v>10</v>
      </c>
      <c r="D13665" s="2">
        <v>17301.4687205863</v>
      </c>
      <c r="E13665" s="2">
        <v>1.45680402959221E7</v>
      </c>
    </row>
    <row r="13666">
      <c r="A13666" s="2">
        <v>202102.0</v>
      </c>
      <c r="B13666" s="1" t="s">
        <v>48</v>
      </c>
      <c r="C13666" s="1" t="s">
        <v>11</v>
      </c>
      <c r="D13666" s="2">
        <v>837.241734062532</v>
      </c>
      <c r="E13666" s="2">
        <v>523236.812029154</v>
      </c>
    </row>
    <row r="13667">
      <c r="A13667" s="2">
        <v>202102.0</v>
      </c>
      <c r="B13667" s="1" t="s">
        <v>48</v>
      </c>
      <c r="C13667" s="1" t="s">
        <v>12</v>
      </c>
      <c r="D13667" s="2">
        <v>5150.58287014939</v>
      </c>
      <c r="E13667" s="2">
        <v>3660608.53707825</v>
      </c>
    </row>
    <row r="13668">
      <c r="A13668" s="2">
        <v>202102.0</v>
      </c>
      <c r="B13668" s="1" t="s">
        <v>48</v>
      </c>
      <c r="C13668" s="1" t="s">
        <v>13</v>
      </c>
      <c r="D13668" s="2">
        <v>413.466848148527</v>
      </c>
      <c r="E13668" s="2">
        <v>346319.500027058</v>
      </c>
    </row>
    <row r="13669">
      <c r="A13669" s="2">
        <v>202102.0</v>
      </c>
      <c r="B13669" s="1" t="s">
        <v>48</v>
      </c>
      <c r="C13669" s="1" t="s">
        <v>14</v>
      </c>
      <c r="D13669" s="2">
        <v>331674.859154536</v>
      </c>
      <c r="E13669" s="2">
        <v>8.39175834457656E7</v>
      </c>
    </row>
    <row r="13670">
      <c r="A13670" s="2">
        <v>202102.0</v>
      </c>
      <c r="B13670" s="1" t="s">
        <v>48</v>
      </c>
      <c r="C13670" s="1" t="s">
        <v>15</v>
      </c>
      <c r="D13670" s="2">
        <v>1262.16195750603</v>
      </c>
      <c r="E13670" s="2">
        <v>1997638.91454917</v>
      </c>
    </row>
    <row r="13671">
      <c r="A13671" s="2">
        <v>202102.0</v>
      </c>
      <c r="B13671" s="1" t="s">
        <v>48</v>
      </c>
      <c r="C13671" s="1" t="s">
        <v>16</v>
      </c>
      <c r="D13671" s="2">
        <v>20807.3468983776</v>
      </c>
      <c r="E13671" s="2">
        <v>1.38025695305401E7</v>
      </c>
    </row>
    <row r="13672">
      <c r="A13672" s="2">
        <v>202102.0</v>
      </c>
      <c r="B13672" s="1" t="s">
        <v>48</v>
      </c>
      <c r="C13672" s="1" t="s">
        <v>17</v>
      </c>
      <c r="D13672" s="2">
        <v>51957.0916881158</v>
      </c>
      <c r="E13672" s="2">
        <v>1.54334935267037E7</v>
      </c>
    </row>
    <row r="13673">
      <c r="A13673" s="2">
        <v>202102.0</v>
      </c>
      <c r="B13673" s="1" t="s">
        <v>48</v>
      </c>
      <c r="C13673" s="1" t="s">
        <v>18</v>
      </c>
      <c r="D13673" s="2">
        <v>958.647512189245</v>
      </c>
      <c r="E13673" s="2">
        <v>1266500.48843859</v>
      </c>
    </row>
    <row r="13674">
      <c r="A13674" s="2">
        <v>202102.0</v>
      </c>
      <c r="B13674" s="1" t="s">
        <v>48</v>
      </c>
      <c r="C13674" s="1" t="s">
        <v>19</v>
      </c>
      <c r="D13674" s="2">
        <v>753.632094409228</v>
      </c>
      <c r="E13674" s="2">
        <v>1286536.344461</v>
      </c>
    </row>
    <row r="13675">
      <c r="A13675" s="2">
        <v>202102.0</v>
      </c>
      <c r="B13675" s="1" t="s">
        <v>48</v>
      </c>
      <c r="C13675" s="1" t="s">
        <v>20</v>
      </c>
      <c r="D13675" s="2">
        <v>5363.61565063589</v>
      </c>
      <c r="E13675" s="2">
        <v>4183817.67587421</v>
      </c>
    </row>
    <row r="13676">
      <c r="A13676" s="2">
        <v>202102.0</v>
      </c>
      <c r="B13676" s="1" t="s">
        <v>48</v>
      </c>
      <c r="C13676" s="1" t="s">
        <v>21</v>
      </c>
      <c r="D13676" s="2">
        <v>75752.6242009518</v>
      </c>
      <c r="E13676" s="2">
        <v>4.91389148592295E7</v>
      </c>
    </row>
    <row r="13677">
      <c r="A13677" s="2">
        <v>202102.0</v>
      </c>
      <c r="B13677" s="1" t="s">
        <v>48</v>
      </c>
      <c r="C13677" s="1" t="s">
        <v>22</v>
      </c>
      <c r="D13677" s="2">
        <v>6694.49785991175</v>
      </c>
      <c r="E13677" s="2">
        <v>4434076.79990443</v>
      </c>
    </row>
    <row r="13678">
      <c r="A13678" s="2">
        <v>202102.0</v>
      </c>
      <c r="B13678" s="1" t="s">
        <v>48</v>
      </c>
      <c r="C13678" s="1" t="s">
        <v>23</v>
      </c>
      <c r="D13678" s="2">
        <v>37.7961384734111</v>
      </c>
      <c r="E13678" s="2">
        <v>92206.8001634765</v>
      </c>
    </row>
    <row r="13679">
      <c r="A13679" s="2">
        <v>202102.0</v>
      </c>
      <c r="B13679" s="1" t="s">
        <v>48</v>
      </c>
      <c r="C13679" s="1" t="s">
        <v>24</v>
      </c>
      <c r="D13679" s="2">
        <v>2.29067505899461</v>
      </c>
      <c r="E13679" s="2">
        <v>1193.62019452548</v>
      </c>
    </row>
    <row r="13680">
      <c r="A13680" s="2">
        <v>202102.0</v>
      </c>
      <c r="B13680" s="1" t="s">
        <v>48</v>
      </c>
      <c r="C13680" s="1" t="s">
        <v>25</v>
      </c>
      <c r="D13680" s="2">
        <v>34994.6428762607</v>
      </c>
      <c r="E13680" s="2">
        <v>1.98734306805082E7</v>
      </c>
    </row>
    <row r="13681">
      <c r="A13681" s="2">
        <v>202102.0</v>
      </c>
      <c r="B13681" s="1" t="s">
        <v>48</v>
      </c>
      <c r="C13681" s="1" t="s">
        <v>26</v>
      </c>
      <c r="D13681" s="2">
        <v>72315.4662749305</v>
      </c>
      <c r="E13681" s="2">
        <v>4.94392739505647E7</v>
      </c>
    </row>
    <row r="13682">
      <c r="A13682" s="2">
        <v>202102.0</v>
      </c>
      <c r="B13682" s="1" t="s">
        <v>48</v>
      </c>
      <c r="C13682" s="1" t="s">
        <v>27</v>
      </c>
      <c r="D13682" s="2">
        <v>306.950457905278</v>
      </c>
      <c r="E13682" s="2">
        <v>485542.900230108</v>
      </c>
    </row>
    <row r="13683">
      <c r="A13683" s="2">
        <v>202102.0</v>
      </c>
      <c r="B13683" s="1" t="s">
        <v>48</v>
      </c>
      <c r="C13683" s="1" t="s">
        <v>28</v>
      </c>
      <c r="D13683" s="2">
        <v>130.568478362693</v>
      </c>
      <c r="E13683" s="2">
        <v>222418.11069301</v>
      </c>
    </row>
    <row r="13684">
      <c r="A13684" s="2">
        <v>202102.0</v>
      </c>
      <c r="B13684" s="1" t="s">
        <v>48</v>
      </c>
      <c r="C13684" s="1" t="s">
        <v>29</v>
      </c>
      <c r="D13684" s="2">
        <v>42.3774885914003</v>
      </c>
      <c r="E13684" s="2">
        <v>101283.497909671</v>
      </c>
    </row>
    <row r="13685">
      <c r="A13685" s="2">
        <v>202102.0</v>
      </c>
      <c r="B13685" s="1" t="s">
        <v>48</v>
      </c>
      <c r="C13685" s="1" t="s">
        <v>30</v>
      </c>
      <c r="D13685" s="2">
        <v>195.852717544039</v>
      </c>
      <c r="E13685" s="2">
        <v>248877.403959851</v>
      </c>
    </row>
    <row r="13686">
      <c r="A13686" s="2">
        <v>202102.0</v>
      </c>
      <c r="B13686" s="1" t="s">
        <v>48</v>
      </c>
      <c r="C13686" s="1" t="s">
        <v>31</v>
      </c>
      <c r="D13686" s="2">
        <v>8481.22440592756</v>
      </c>
      <c r="E13686" s="2">
        <v>6172882.34039679</v>
      </c>
    </row>
    <row r="13687">
      <c r="A13687" s="2">
        <v>202102.0</v>
      </c>
      <c r="B13687" s="1" t="s">
        <v>48</v>
      </c>
      <c r="C13687" s="1" t="s">
        <v>32</v>
      </c>
      <c r="D13687" s="2">
        <v>398.577460265063</v>
      </c>
      <c r="E13687" s="2">
        <v>238103.600553275</v>
      </c>
    </row>
    <row r="13688">
      <c r="A13688" s="2">
        <v>202102.0</v>
      </c>
      <c r="B13688" s="1" t="s">
        <v>48</v>
      </c>
      <c r="C13688" s="1" t="s">
        <v>33</v>
      </c>
      <c r="D13688" s="2">
        <v>4670.68644529002</v>
      </c>
      <c r="E13688" s="2">
        <v>3604103.96818113</v>
      </c>
    </row>
    <row r="13689">
      <c r="A13689" s="2">
        <v>202102.0</v>
      </c>
      <c r="B13689" s="1" t="s">
        <v>48</v>
      </c>
      <c r="C13689" s="1" t="s">
        <v>34</v>
      </c>
      <c r="D13689" s="2">
        <v>25929.2963302895</v>
      </c>
      <c r="E13689" s="2">
        <v>1.60541765299922E7</v>
      </c>
    </row>
    <row r="13690">
      <c r="A13690" s="2">
        <v>202102.0</v>
      </c>
      <c r="B13690" s="1" t="s">
        <v>48</v>
      </c>
      <c r="C13690" s="1" t="s">
        <v>35</v>
      </c>
      <c r="D13690" s="2">
        <v>172.945966954093</v>
      </c>
      <c r="E13690" s="2">
        <v>211851.332083048</v>
      </c>
    </row>
    <row r="13691">
      <c r="A13691" s="2">
        <v>202102.0</v>
      </c>
      <c r="B13691" s="1" t="s">
        <v>48</v>
      </c>
      <c r="C13691" s="1" t="s">
        <v>36</v>
      </c>
      <c r="D13691" s="2">
        <v>20928.7526765042</v>
      </c>
      <c r="E13691" s="2">
        <v>1.49430261634666E7</v>
      </c>
    </row>
    <row r="13692">
      <c r="A13692" s="2">
        <v>202102.0</v>
      </c>
      <c r="B13692" s="1" t="s">
        <v>48</v>
      </c>
      <c r="C13692" s="1" t="s">
        <v>37</v>
      </c>
      <c r="D13692" s="2">
        <v>189339.183013788</v>
      </c>
      <c r="E13692" s="2">
        <v>3.16461871569778E7</v>
      </c>
    </row>
    <row r="13693">
      <c r="A13693" s="2">
        <v>202102.0</v>
      </c>
      <c r="B13693" s="1" t="s">
        <v>48</v>
      </c>
      <c r="C13693" s="1" t="s">
        <v>38</v>
      </c>
      <c r="D13693" s="2">
        <v>324.130520847738</v>
      </c>
      <c r="E13693" s="2">
        <v>476654.157298454</v>
      </c>
    </row>
    <row r="13694">
      <c r="A13694" s="2">
        <v>202102.0</v>
      </c>
      <c r="B13694" s="1" t="s">
        <v>48</v>
      </c>
      <c r="C13694" s="1" t="s">
        <v>39</v>
      </c>
      <c r="D13694" s="2">
        <v>87643.5184321929</v>
      </c>
      <c r="E13694" s="2">
        <v>3.71062759365179E7</v>
      </c>
    </row>
    <row r="13695">
      <c r="A13695" s="2">
        <v>202102.0</v>
      </c>
      <c r="B13695" s="1" t="s">
        <v>48</v>
      </c>
      <c r="C13695" s="1" t="s">
        <v>40</v>
      </c>
      <c r="D13695" s="2">
        <v>2874.79719903823</v>
      </c>
      <c r="E13695" s="2">
        <v>2067923.66004201</v>
      </c>
    </row>
    <row r="13696">
      <c r="A13696" s="2">
        <v>202102.0</v>
      </c>
      <c r="B13696" s="1" t="s">
        <v>48</v>
      </c>
      <c r="C13696" s="1" t="s">
        <v>41</v>
      </c>
      <c r="D13696" s="2">
        <v>19272.5946088511</v>
      </c>
      <c r="E13696" s="2">
        <v>1.55006738710422E7</v>
      </c>
    </row>
    <row r="13697">
      <c r="A13697" s="2">
        <v>202102.0</v>
      </c>
      <c r="B13697" s="1" t="s">
        <v>48</v>
      </c>
      <c r="C13697" s="1"/>
      <c r="D13697" s="2">
        <v>5.72668764748653</v>
      </c>
      <c r="E13697" s="2">
        <v>2543.20360698217</v>
      </c>
    </row>
    <row r="13698">
      <c r="A13698" s="2">
        <v>202102.0</v>
      </c>
      <c r="B13698" s="1" t="s">
        <v>49</v>
      </c>
      <c r="C13698" s="1" t="s">
        <v>6</v>
      </c>
      <c r="D13698" s="2">
        <v>587.806305762371</v>
      </c>
      <c r="E13698" s="2">
        <v>210335.909278742</v>
      </c>
    </row>
    <row r="13699">
      <c r="A13699" s="2">
        <v>202102.0</v>
      </c>
      <c r="B13699" s="1" t="s">
        <v>49</v>
      </c>
      <c r="C13699" s="1" t="s">
        <v>7</v>
      </c>
      <c r="D13699" s="2">
        <v>442439.545553853</v>
      </c>
      <c r="E13699" s="2">
        <v>7.40530675413492E7</v>
      </c>
    </row>
    <row r="13700">
      <c r="A13700" s="2">
        <v>202102.0</v>
      </c>
      <c r="B13700" s="1" t="s">
        <v>49</v>
      </c>
      <c r="C13700" s="1" t="s">
        <v>8</v>
      </c>
      <c r="D13700" s="2">
        <v>1908.109700244</v>
      </c>
      <c r="E13700" s="2">
        <v>521071.080863832</v>
      </c>
    </row>
    <row r="13701">
      <c r="A13701" s="2">
        <v>202102.0</v>
      </c>
      <c r="B13701" s="1" t="s">
        <v>49</v>
      </c>
      <c r="C13701" s="1" t="s">
        <v>9</v>
      </c>
      <c r="D13701" s="2">
        <v>148704.821787203</v>
      </c>
      <c r="E13701" s="2">
        <v>3.43177103517056E7</v>
      </c>
    </row>
    <row r="13702">
      <c r="A13702" s="2">
        <v>202102.0</v>
      </c>
      <c r="B13702" s="1" t="s">
        <v>49</v>
      </c>
      <c r="C13702" s="1" t="s">
        <v>10</v>
      </c>
      <c r="D13702" s="2">
        <v>245814.945086114</v>
      </c>
      <c r="E13702" s="2">
        <v>4.60452288621667E7</v>
      </c>
    </row>
    <row r="13703">
      <c r="A13703" s="2">
        <v>202102.0</v>
      </c>
      <c r="B13703" s="1" t="s">
        <v>49</v>
      </c>
      <c r="C13703" s="1" t="s">
        <v>11</v>
      </c>
      <c r="D13703" s="2">
        <v>4165.51199371988</v>
      </c>
      <c r="E13703" s="2">
        <v>920262.200989327</v>
      </c>
    </row>
    <row r="13704">
      <c r="A13704" s="2">
        <v>202102.0</v>
      </c>
      <c r="B13704" s="1" t="s">
        <v>49</v>
      </c>
      <c r="C13704" s="1" t="s">
        <v>12</v>
      </c>
      <c r="D13704" s="2">
        <v>160489.207820997</v>
      </c>
      <c r="E13704" s="2">
        <v>3.10481344929107E7</v>
      </c>
    </row>
    <row r="13705">
      <c r="A13705" s="2">
        <v>202102.0</v>
      </c>
      <c r="B13705" s="1" t="s">
        <v>49</v>
      </c>
      <c r="C13705" s="1" t="s">
        <v>13</v>
      </c>
      <c r="D13705" s="2">
        <v>4801.92535938184</v>
      </c>
      <c r="E13705" s="2">
        <v>1325743.04227917</v>
      </c>
    </row>
    <row r="13706">
      <c r="A13706" s="2">
        <v>202102.0</v>
      </c>
      <c r="B13706" s="1" t="s">
        <v>49</v>
      </c>
      <c r="C13706" s="1" t="s">
        <v>14</v>
      </c>
      <c r="D13706" s="2">
        <v>104255.361104149</v>
      </c>
      <c r="E13706" s="2">
        <v>2.22356660337761E7</v>
      </c>
    </row>
    <row r="13707">
      <c r="A13707" s="2">
        <v>202102.0</v>
      </c>
      <c r="B13707" s="1" t="s">
        <v>49</v>
      </c>
      <c r="C13707" s="1" t="s">
        <v>15</v>
      </c>
      <c r="D13707" s="2">
        <v>3747.26519923512</v>
      </c>
      <c r="E13707" s="2">
        <v>1032258.31418368</v>
      </c>
    </row>
    <row r="13708">
      <c r="A13708" s="2">
        <v>202102.0</v>
      </c>
      <c r="B13708" s="1" t="s">
        <v>49</v>
      </c>
      <c r="C13708" s="1" t="s">
        <v>16</v>
      </c>
      <c r="D13708" s="2">
        <v>289089.923554385</v>
      </c>
      <c r="E13708" s="2">
        <v>6.20600721346561E7</v>
      </c>
    </row>
    <row r="13709">
      <c r="A13709" s="2">
        <v>202102.0</v>
      </c>
      <c r="B13709" s="1" t="s">
        <v>49</v>
      </c>
      <c r="C13709" s="1" t="s">
        <v>17</v>
      </c>
      <c r="D13709" s="2">
        <v>61736.6180561767</v>
      </c>
      <c r="E13709" s="2">
        <v>1.52322654191915E7</v>
      </c>
    </row>
    <row r="13710">
      <c r="A13710" s="2">
        <v>202102.0</v>
      </c>
      <c r="B13710" s="1" t="s">
        <v>49</v>
      </c>
      <c r="C13710" s="1" t="s">
        <v>18</v>
      </c>
      <c r="D13710" s="2">
        <v>30197.4185617999</v>
      </c>
      <c r="E13710" s="2">
        <v>7776566.03704126</v>
      </c>
    </row>
    <row r="13711">
      <c r="A13711" s="2">
        <v>202102.0</v>
      </c>
      <c r="B13711" s="1" t="s">
        <v>49</v>
      </c>
      <c r="C13711" s="1" t="s">
        <v>19</v>
      </c>
      <c r="D13711" s="2">
        <v>31950.6639084104</v>
      </c>
      <c r="E13711" s="2">
        <v>6861228.15269407</v>
      </c>
    </row>
    <row r="13712">
      <c r="A13712" s="2">
        <v>202102.0</v>
      </c>
      <c r="B13712" s="1" t="s">
        <v>49</v>
      </c>
      <c r="C13712" s="1" t="s">
        <v>20</v>
      </c>
      <c r="D13712" s="2">
        <v>119770.05638605</v>
      </c>
      <c r="E13712" s="2">
        <v>2.30514407104995E7</v>
      </c>
    </row>
    <row r="13713">
      <c r="A13713" s="2">
        <v>202102.0</v>
      </c>
      <c r="B13713" s="1" t="s">
        <v>49</v>
      </c>
      <c r="C13713" s="1" t="s">
        <v>21</v>
      </c>
      <c r="D13713" s="2">
        <v>314644.802697404</v>
      </c>
      <c r="E13713" s="2">
        <v>6.88057588933623E7</v>
      </c>
    </row>
    <row r="13714">
      <c r="A13714" s="2">
        <v>202102.0</v>
      </c>
      <c r="B13714" s="1" t="s">
        <v>49</v>
      </c>
      <c r="C13714" s="1" t="s">
        <v>22</v>
      </c>
      <c r="D13714" s="2">
        <v>84233.7740124896</v>
      </c>
      <c r="E13714" s="2">
        <v>2.26333656596107E7</v>
      </c>
    </row>
    <row r="13715">
      <c r="A13715" s="2">
        <v>202102.0</v>
      </c>
      <c r="B13715" s="1" t="s">
        <v>49</v>
      </c>
      <c r="C13715" s="1" t="s">
        <v>23</v>
      </c>
      <c r="D13715" s="2">
        <v>374.161321552586</v>
      </c>
      <c r="E13715" s="2">
        <v>118724.30868947</v>
      </c>
    </row>
    <row r="13716">
      <c r="A13716" s="2">
        <v>202102.0</v>
      </c>
      <c r="B13716" s="1" t="s">
        <v>49</v>
      </c>
      <c r="C13716" s="1" t="s">
        <v>24</v>
      </c>
      <c r="D13716" s="2">
        <v>3.39119022555214</v>
      </c>
      <c r="E13716" s="2">
        <v>1419.92982760379</v>
      </c>
    </row>
    <row r="13717">
      <c r="A13717" s="2">
        <v>202102.0</v>
      </c>
      <c r="B13717" s="1" t="s">
        <v>49</v>
      </c>
      <c r="C13717" s="1" t="s">
        <v>25</v>
      </c>
      <c r="D13717" s="2">
        <v>261524.068607613</v>
      </c>
      <c r="E13717" s="2">
        <v>4.6570282562211E7</v>
      </c>
    </row>
    <row r="13718">
      <c r="A13718" s="2">
        <v>202102.0</v>
      </c>
      <c r="B13718" s="1" t="s">
        <v>49</v>
      </c>
      <c r="C13718" s="1" t="s">
        <v>26</v>
      </c>
      <c r="D13718" s="2">
        <v>406178.678868766</v>
      </c>
      <c r="E13718" s="2">
        <v>8.04362655261137E7</v>
      </c>
    </row>
    <row r="13719">
      <c r="A13719" s="2">
        <v>202102.0</v>
      </c>
      <c r="B13719" s="1" t="s">
        <v>49</v>
      </c>
      <c r="C13719" s="1" t="s">
        <v>27</v>
      </c>
      <c r="D13719" s="2">
        <v>7815.56307315585</v>
      </c>
      <c r="E13719" s="2">
        <v>1836925.73182357</v>
      </c>
    </row>
    <row r="13720">
      <c r="A13720" s="2">
        <v>202102.0</v>
      </c>
      <c r="B13720" s="1" t="s">
        <v>49</v>
      </c>
      <c r="C13720" s="1" t="s">
        <v>28</v>
      </c>
      <c r="D13720" s="2">
        <v>4688.88568519677</v>
      </c>
      <c r="E13720" s="2">
        <v>1269192.34899309</v>
      </c>
    </row>
    <row r="13721">
      <c r="A13721" s="2">
        <v>202102.0</v>
      </c>
      <c r="B13721" s="1" t="s">
        <v>49</v>
      </c>
      <c r="C13721" s="1" t="s">
        <v>29</v>
      </c>
      <c r="D13721" s="2">
        <v>370.770131327034</v>
      </c>
      <c r="E13721" s="2">
        <v>98438.6232003915</v>
      </c>
    </row>
    <row r="13722">
      <c r="A13722" s="2">
        <v>202102.0</v>
      </c>
      <c r="B13722" s="1" t="s">
        <v>49</v>
      </c>
      <c r="C13722" s="1" t="s">
        <v>30</v>
      </c>
      <c r="D13722" s="2">
        <v>4116.9049338203</v>
      </c>
      <c r="E13722" s="2">
        <v>991642.641394901</v>
      </c>
    </row>
    <row r="13723">
      <c r="A13723" s="2">
        <v>202102.0</v>
      </c>
      <c r="B13723" s="1" t="s">
        <v>49</v>
      </c>
      <c r="C13723" s="1" t="s">
        <v>31</v>
      </c>
      <c r="D13723" s="2">
        <v>200049.702595546</v>
      </c>
      <c r="E13723" s="2">
        <v>4.10675603446664E7</v>
      </c>
    </row>
    <row r="13724">
      <c r="A13724" s="2">
        <v>202102.0</v>
      </c>
      <c r="B13724" s="1" t="s">
        <v>49</v>
      </c>
      <c r="C13724" s="1" t="s">
        <v>32</v>
      </c>
      <c r="D13724" s="2">
        <v>11365.008842567</v>
      </c>
      <c r="E13724" s="2">
        <v>2137739.56971723</v>
      </c>
    </row>
    <row r="13725">
      <c r="A13725" s="2">
        <v>202102.0</v>
      </c>
      <c r="B13725" s="1" t="s">
        <v>49</v>
      </c>
      <c r="C13725" s="1" t="s">
        <v>33</v>
      </c>
      <c r="D13725" s="2">
        <v>37925.9410858333</v>
      </c>
      <c r="E13725" s="2">
        <v>8846416.14145286</v>
      </c>
    </row>
    <row r="13726">
      <c r="A13726" s="2">
        <v>202102.0</v>
      </c>
      <c r="B13726" s="1" t="s">
        <v>49</v>
      </c>
      <c r="C13726" s="1" t="s">
        <v>34</v>
      </c>
      <c r="D13726" s="2">
        <v>127737.092622614</v>
      </c>
      <c r="E13726" s="2">
        <v>2.75009350901665E7</v>
      </c>
    </row>
    <row r="13727">
      <c r="A13727" s="2">
        <v>202102.0</v>
      </c>
      <c r="B13727" s="1" t="s">
        <v>49</v>
      </c>
      <c r="C13727" s="1" t="s">
        <v>35</v>
      </c>
      <c r="D13727" s="2">
        <v>1518.12282430551</v>
      </c>
      <c r="E13727" s="2">
        <v>462566.56413497</v>
      </c>
    </row>
    <row r="13728">
      <c r="A13728" s="2">
        <v>202102.0</v>
      </c>
      <c r="B13728" s="1" t="s">
        <v>49</v>
      </c>
      <c r="C13728" s="1" t="s">
        <v>36</v>
      </c>
      <c r="D13728" s="2">
        <v>543905.087499115</v>
      </c>
      <c r="E13728" s="2">
        <v>1.09913387385875E8</v>
      </c>
    </row>
    <row r="13729">
      <c r="A13729" s="2">
        <v>202102.0</v>
      </c>
      <c r="B13729" s="1" t="s">
        <v>49</v>
      </c>
      <c r="C13729" s="1" t="s">
        <v>37</v>
      </c>
      <c r="D13729" s="2">
        <v>286287.670031337</v>
      </c>
      <c r="E13729" s="2">
        <v>5.17736358624547E7</v>
      </c>
    </row>
    <row r="13730">
      <c r="A13730" s="2">
        <v>202102.0</v>
      </c>
      <c r="B13730" s="1" t="s">
        <v>49</v>
      </c>
      <c r="C13730" s="1" t="s">
        <v>38</v>
      </c>
      <c r="D13730" s="2">
        <v>16079.8936528264</v>
      </c>
      <c r="E13730" s="2">
        <v>3990010.76717369</v>
      </c>
    </row>
    <row r="13731">
      <c r="A13731" s="2">
        <v>202102.0</v>
      </c>
      <c r="B13731" s="1" t="s">
        <v>49</v>
      </c>
      <c r="C13731" s="1" t="s">
        <v>39</v>
      </c>
      <c r="D13731" s="2">
        <v>287627.19017043</v>
      </c>
      <c r="E13731" s="2">
        <v>5.68962440010937E7</v>
      </c>
    </row>
    <row r="13732">
      <c r="A13732" s="2">
        <v>202102.0</v>
      </c>
      <c r="B13732" s="1" t="s">
        <v>49</v>
      </c>
      <c r="C13732" s="1" t="s">
        <v>40</v>
      </c>
      <c r="D13732" s="2">
        <v>35752.1881512544</v>
      </c>
      <c r="E13732" s="2">
        <v>9234604.50933022</v>
      </c>
    </row>
    <row r="13733">
      <c r="A13733" s="2">
        <v>202102.0</v>
      </c>
      <c r="B13733" s="1" t="s">
        <v>49</v>
      </c>
      <c r="C13733" s="1" t="s">
        <v>41</v>
      </c>
      <c r="D13733" s="2">
        <v>557871.139244681</v>
      </c>
      <c r="E13733" s="2">
        <v>1.14205827303115E8</v>
      </c>
    </row>
    <row r="13734">
      <c r="A13734" s="2">
        <v>202102.0</v>
      </c>
      <c r="B13734" s="1" t="s">
        <v>49</v>
      </c>
      <c r="C13734" s="1"/>
      <c r="D13734" s="2">
        <v>6.78238045110428</v>
      </c>
      <c r="E13734" s="2">
        <v>2589.95200554931</v>
      </c>
    </row>
    <row r="13735">
      <c r="A13735" s="2">
        <v>202103.0</v>
      </c>
      <c r="B13735" s="1" t="s">
        <v>5</v>
      </c>
      <c r="C13735" s="1" t="s">
        <v>6</v>
      </c>
      <c r="D13735" s="2">
        <v>5215.81475377659</v>
      </c>
      <c r="E13735" s="2">
        <v>8879280.75867391</v>
      </c>
    </row>
    <row r="13736">
      <c r="A13736" s="2">
        <v>202103.0</v>
      </c>
      <c r="B13736" s="1" t="s">
        <v>5</v>
      </c>
      <c r="C13736" s="1" t="s">
        <v>7</v>
      </c>
      <c r="D13736" s="2">
        <v>4303964.12554046</v>
      </c>
      <c r="E13736" s="2">
        <v>5.74878082080633E9</v>
      </c>
    </row>
    <row r="13737">
      <c r="A13737" s="2">
        <v>202103.0</v>
      </c>
      <c r="B13737" s="1" t="s">
        <v>5</v>
      </c>
      <c r="C13737" s="1" t="s">
        <v>8</v>
      </c>
      <c r="D13737" s="2">
        <v>26581.4049124547</v>
      </c>
      <c r="E13737" s="2">
        <v>2.54387125576986E7</v>
      </c>
    </row>
    <row r="13738">
      <c r="A13738" s="2">
        <v>202103.0</v>
      </c>
      <c r="B13738" s="1" t="s">
        <v>5</v>
      </c>
      <c r="C13738" s="1" t="s">
        <v>9</v>
      </c>
      <c r="D13738" s="2">
        <v>447009.790624335</v>
      </c>
      <c r="E13738" s="2">
        <v>4.77725136662221E8</v>
      </c>
    </row>
    <row r="13739">
      <c r="A13739" s="2">
        <v>202103.0</v>
      </c>
      <c r="B13739" s="1" t="s">
        <v>5</v>
      </c>
      <c r="C13739" s="1" t="s">
        <v>10</v>
      </c>
      <c r="D13739" s="2">
        <v>1138994.29188875</v>
      </c>
      <c r="E13739" s="2">
        <v>2.16745299704186E9</v>
      </c>
    </row>
    <row r="13740">
      <c r="A13740" s="2">
        <v>202103.0</v>
      </c>
      <c r="B13740" s="1" t="s">
        <v>5</v>
      </c>
      <c r="C13740" s="1" t="s">
        <v>11</v>
      </c>
      <c r="D13740" s="2">
        <v>53423.6575162428</v>
      </c>
      <c r="E13740" s="2">
        <v>1.29502136200841E8</v>
      </c>
    </row>
    <row r="13741">
      <c r="A13741" s="2">
        <v>202103.0</v>
      </c>
      <c r="B13741" s="1" t="s">
        <v>5</v>
      </c>
      <c r="C13741" s="1" t="s">
        <v>12</v>
      </c>
      <c r="D13741" s="2">
        <v>610170.591089715</v>
      </c>
      <c r="E13741" s="2">
        <v>6.75867737044291E8</v>
      </c>
    </row>
    <row r="13742">
      <c r="A13742" s="2">
        <v>202103.0</v>
      </c>
      <c r="B13742" s="1" t="s">
        <v>5</v>
      </c>
      <c r="C13742" s="1" t="s">
        <v>13</v>
      </c>
      <c r="D13742" s="2">
        <v>29941.6699318129</v>
      </c>
      <c r="E13742" s="2">
        <v>5.42659909189176E7</v>
      </c>
    </row>
    <row r="13743">
      <c r="A13743" s="2">
        <v>202103.0</v>
      </c>
      <c r="B13743" s="1" t="s">
        <v>5</v>
      </c>
      <c r="C13743" s="1" t="s">
        <v>14</v>
      </c>
      <c r="D13743" s="2">
        <v>1803675.21602977</v>
      </c>
      <c r="E13743" s="2">
        <v>4.61568728651954E9</v>
      </c>
    </row>
    <row r="13744">
      <c r="A13744" s="2">
        <v>202103.0</v>
      </c>
      <c r="B13744" s="1" t="s">
        <v>5</v>
      </c>
      <c r="C13744" s="1" t="s">
        <v>15</v>
      </c>
      <c r="D13744" s="2">
        <v>73357.433054808</v>
      </c>
      <c r="E13744" s="2">
        <v>1.04036395422827E8</v>
      </c>
    </row>
    <row r="13745">
      <c r="A13745" s="2">
        <v>202103.0</v>
      </c>
      <c r="B13745" s="1" t="s">
        <v>5</v>
      </c>
      <c r="C13745" s="1" t="s">
        <v>16</v>
      </c>
      <c r="D13745" s="2">
        <v>1718935.02760602</v>
      </c>
      <c r="E13745" s="2">
        <v>3.34869096061404E9</v>
      </c>
    </row>
    <row r="13746">
      <c r="A13746" s="2">
        <v>202103.0</v>
      </c>
      <c r="B13746" s="1" t="s">
        <v>5</v>
      </c>
      <c r="C13746" s="1" t="s">
        <v>17</v>
      </c>
      <c r="D13746" s="2">
        <v>986098.816289295</v>
      </c>
      <c r="E13746" s="2">
        <v>2.6480268684403E9</v>
      </c>
    </row>
    <row r="13747">
      <c r="A13747" s="2">
        <v>202103.0</v>
      </c>
      <c r="B13747" s="1" t="s">
        <v>5</v>
      </c>
      <c r="C13747" s="1" t="s">
        <v>18</v>
      </c>
      <c r="D13747" s="2">
        <v>178179.476492574</v>
      </c>
      <c r="E13747" s="2">
        <v>2.17889684620808E8</v>
      </c>
    </row>
    <row r="13748">
      <c r="A13748" s="2">
        <v>202103.0</v>
      </c>
      <c r="B13748" s="1" t="s">
        <v>5</v>
      </c>
      <c r="C13748" s="1" t="s">
        <v>19</v>
      </c>
      <c r="D13748" s="2">
        <v>561118.695317294</v>
      </c>
      <c r="E13748" s="2">
        <v>1.68878840645111E8</v>
      </c>
    </row>
    <row r="13749">
      <c r="A13749" s="2">
        <v>202103.0</v>
      </c>
      <c r="B13749" s="1" t="s">
        <v>5</v>
      </c>
      <c r="C13749" s="1" t="s">
        <v>20</v>
      </c>
      <c r="D13749" s="2">
        <v>368627.907060916</v>
      </c>
      <c r="E13749" s="2">
        <v>6.88751382914986E8</v>
      </c>
    </row>
    <row r="13750">
      <c r="A13750" s="2">
        <v>202103.0</v>
      </c>
      <c r="B13750" s="1" t="s">
        <v>5</v>
      </c>
      <c r="C13750" s="1" t="s">
        <v>21</v>
      </c>
      <c r="D13750" s="2">
        <v>4326417.53030717</v>
      </c>
      <c r="E13750" s="2">
        <v>6.933895984645E9</v>
      </c>
    </row>
    <row r="13751">
      <c r="A13751" s="2">
        <v>202103.0</v>
      </c>
      <c r="B13751" s="1" t="s">
        <v>5</v>
      </c>
      <c r="C13751" s="1" t="s">
        <v>22</v>
      </c>
      <c r="D13751" s="2">
        <v>661453.930649552</v>
      </c>
      <c r="E13751" s="2">
        <v>9.26411421003086E8</v>
      </c>
    </row>
    <row r="13752">
      <c r="A13752" s="2">
        <v>202103.0</v>
      </c>
      <c r="B13752" s="1" t="s">
        <v>5</v>
      </c>
      <c r="C13752" s="1" t="s">
        <v>23</v>
      </c>
      <c r="D13752" s="2">
        <v>9953.21889462762</v>
      </c>
      <c r="E13752" s="2">
        <v>8485346.17032032</v>
      </c>
    </row>
    <row r="13753">
      <c r="A13753" s="2">
        <v>202103.0</v>
      </c>
      <c r="B13753" s="1" t="s">
        <v>5</v>
      </c>
      <c r="C13753" s="1" t="s">
        <v>24</v>
      </c>
      <c r="D13753" s="2">
        <v>383.867563228371</v>
      </c>
      <c r="E13753" s="2">
        <v>227881.772469089</v>
      </c>
    </row>
    <row r="13754">
      <c r="A13754" s="2">
        <v>202103.0</v>
      </c>
      <c r="B13754" s="1" t="s">
        <v>5</v>
      </c>
      <c r="C13754" s="1" t="s">
        <v>25</v>
      </c>
      <c r="D13754" s="2">
        <v>2421443.42328195</v>
      </c>
      <c r="E13754" s="2">
        <v>3.41889669679196E9</v>
      </c>
    </row>
    <row r="13755">
      <c r="A13755" s="2">
        <v>202103.0</v>
      </c>
      <c r="B13755" s="1" t="s">
        <v>5</v>
      </c>
      <c r="C13755" s="1" t="s">
        <v>26</v>
      </c>
      <c r="D13755" s="2">
        <v>7126666.47690322</v>
      </c>
      <c r="E13755" s="2">
        <v>1.18443529502682E10</v>
      </c>
    </row>
    <row r="13756">
      <c r="A13756" s="2">
        <v>202103.0</v>
      </c>
      <c r="B13756" s="1" t="s">
        <v>5</v>
      </c>
      <c r="C13756" s="1" t="s">
        <v>27</v>
      </c>
      <c r="D13756" s="2">
        <v>37230.5973416003</v>
      </c>
      <c r="E13756" s="2">
        <v>4.28149637500293E7</v>
      </c>
    </row>
    <row r="13757">
      <c r="A13757" s="2">
        <v>202103.0</v>
      </c>
      <c r="B13757" s="1" t="s">
        <v>5</v>
      </c>
      <c r="C13757" s="1" t="s">
        <v>28</v>
      </c>
      <c r="D13757" s="2">
        <v>23343.0206921038</v>
      </c>
      <c r="E13757" s="2">
        <v>2.47758927179975E7</v>
      </c>
    </row>
    <row r="13758">
      <c r="A13758" s="2">
        <v>202103.0</v>
      </c>
      <c r="B13758" s="1" t="s">
        <v>5</v>
      </c>
      <c r="C13758" s="1" t="s">
        <v>29</v>
      </c>
      <c r="D13758" s="2">
        <v>8113.61618064002</v>
      </c>
      <c r="E13758" s="2">
        <v>9346594.07374432</v>
      </c>
    </row>
    <row r="13759">
      <c r="A13759" s="2">
        <v>202103.0</v>
      </c>
      <c r="B13759" s="1" t="s">
        <v>5</v>
      </c>
      <c r="C13759" s="1" t="s">
        <v>30</v>
      </c>
      <c r="D13759" s="2">
        <v>21018.1729278632</v>
      </c>
      <c r="E13759" s="2">
        <v>1.96222508055739E7</v>
      </c>
    </row>
    <row r="13760">
      <c r="A13760" s="2">
        <v>202103.0</v>
      </c>
      <c r="B13760" s="1" t="s">
        <v>5</v>
      </c>
      <c r="C13760" s="1" t="s">
        <v>31</v>
      </c>
      <c r="D13760" s="2">
        <v>1090784.17098051</v>
      </c>
      <c r="E13760" s="2">
        <v>1.64031193184915E9</v>
      </c>
    </row>
    <row r="13761">
      <c r="A13761" s="2">
        <v>202103.0</v>
      </c>
      <c r="B13761" s="1" t="s">
        <v>5</v>
      </c>
      <c r="C13761" s="1" t="s">
        <v>32</v>
      </c>
      <c r="D13761" s="2">
        <v>33381.6700533253</v>
      </c>
      <c r="E13761" s="2">
        <v>6.23532241897093E7</v>
      </c>
    </row>
    <row r="13762">
      <c r="A13762" s="2">
        <v>202103.0</v>
      </c>
      <c r="B13762" s="1" t="s">
        <v>5</v>
      </c>
      <c r="C13762" s="1" t="s">
        <v>33</v>
      </c>
      <c r="D13762" s="2">
        <v>462042.135526186</v>
      </c>
      <c r="E13762" s="2">
        <v>1.09678533982995E9</v>
      </c>
    </row>
    <row r="13763">
      <c r="A13763" s="2">
        <v>202103.0</v>
      </c>
      <c r="B13763" s="1" t="s">
        <v>5</v>
      </c>
      <c r="C13763" s="1" t="s">
        <v>34</v>
      </c>
      <c r="D13763" s="2">
        <v>3232196.77642387</v>
      </c>
      <c r="E13763" s="2">
        <v>5.99567266459166E9</v>
      </c>
    </row>
    <row r="13764">
      <c r="A13764" s="2">
        <v>202103.0</v>
      </c>
      <c r="B13764" s="1" t="s">
        <v>5</v>
      </c>
      <c r="C13764" s="1" t="s">
        <v>35</v>
      </c>
      <c r="D13764" s="2">
        <v>16784.2390034719</v>
      </c>
      <c r="E13764" s="2">
        <v>1.89420198327591E7</v>
      </c>
    </row>
    <row r="13765">
      <c r="A13765" s="2">
        <v>202103.0</v>
      </c>
      <c r="B13765" s="1" t="s">
        <v>5</v>
      </c>
      <c r="C13765" s="1" t="s">
        <v>36</v>
      </c>
      <c r="D13765" s="2">
        <v>1733013.96850068</v>
      </c>
      <c r="E13765" s="2">
        <v>3.01172362343848E9</v>
      </c>
    </row>
    <row r="13766">
      <c r="A13766" s="2">
        <v>202103.0</v>
      </c>
      <c r="B13766" s="1" t="s">
        <v>5</v>
      </c>
      <c r="C13766" s="1" t="s">
        <v>37</v>
      </c>
      <c r="D13766" s="2">
        <v>4497146.33103985</v>
      </c>
      <c r="E13766" s="2">
        <v>7.75920770112533E9</v>
      </c>
    </row>
    <row r="13767">
      <c r="A13767" s="2">
        <v>202103.0</v>
      </c>
      <c r="B13767" s="1" t="s">
        <v>5</v>
      </c>
      <c r="C13767" s="1" t="s">
        <v>38</v>
      </c>
      <c r="D13767" s="2">
        <v>28767.2857843694</v>
      </c>
      <c r="E13767" s="2">
        <v>3.60903965038744E7</v>
      </c>
    </row>
    <row r="13768">
      <c r="A13768" s="2">
        <v>202103.0</v>
      </c>
      <c r="B13768" s="1" t="s">
        <v>5</v>
      </c>
      <c r="C13768" s="1" t="s">
        <v>39</v>
      </c>
      <c r="D13768" s="2">
        <v>2525015.90376168</v>
      </c>
      <c r="E13768" s="2">
        <v>4.8757325581653E9</v>
      </c>
    </row>
    <row r="13769">
      <c r="A13769" s="2">
        <v>202103.0</v>
      </c>
      <c r="B13769" s="1" t="s">
        <v>5</v>
      </c>
      <c r="C13769" s="1" t="s">
        <v>40</v>
      </c>
      <c r="D13769" s="2">
        <v>231388.988305889</v>
      </c>
      <c r="E13769" s="2">
        <v>4.22260130836499E8</v>
      </c>
    </row>
    <row r="13770">
      <c r="A13770" s="2">
        <v>202103.0</v>
      </c>
      <c r="B13770" s="1" t="s">
        <v>5</v>
      </c>
      <c r="C13770" s="1" t="s">
        <v>41</v>
      </c>
      <c r="D13770" s="2">
        <v>2141573.21472044</v>
      </c>
      <c r="E13770" s="2">
        <v>3.03726704800586E9</v>
      </c>
    </row>
    <row r="13771">
      <c r="A13771" s="2">
        <v>202103.0</v>
      </c>
      <c r="B13771" s="1" t="s">
        <v>5</v>
      </c>
      <c r="C13771" s="1"/>
      <c r="D13771" s="2">
        <v>94.5430496971953</v>
      </c>
      <c r="E13771" s="2">
        <v>250979.611822164</v>
      </c>
    </row>
    <row r="13772">
      <c r="A13772" s="2">
        <v>202103.0</v>
      </c>
      <c r="B13772" s="1" t="s">
        <v>42</v>
      </c>
      <c r="C13772" s="1" t="s">
        <v>6</v>
      </c>
      <c r="D13772" s="2">
        <v>136.201202651629</v>
      </c>
      <c r="E13772" s="2">
        <v>260884.475060835</v>
      </c>
    </row>
    <row r="13773">
      <c r="A13773" s="2">
        <v>202103.0</v>
      </c>
      <c r="B13773" s="1" t="s">
        <v>42</v>
      </c>
      <c r="C13773" s="1" t="s">
        <v>7</v>
      </c>
      <c r="D13773" s="2">
        <v>60911.5465423765</v>
      </c>
      <c r="E13773" s="2">
        <v>5.50729031234025E7</v>
      </c>
    </row>
    <row r="13774">
      <c r="A13774" s="2">
        <v>202103.0</v>
      </c>
      <c r="B13774" s="1" t="s">
        <v>42</v>
      </c>
      <c r="C13774" s="1" t="s">
        <v>8</v>
      </c>
      <c r="D13774" s="2">
        <v>286.219918615743</v>
      </c>
      <c r="E13774" s="2">
        <v>229669.295001208</v>
      </c>
    </row>
    <row r="13775">
      <c r="A13775" s="2">
        <v>202103.0</v>
      </c>
      <c r="B13775" s="1" t="s">
        <v>42</v>
      </c>
      <c r="C13775" s="1" t="s">
        <v>9</v>
      </c>
      <c r="D13775" s="2">
        <v>9455.12696668558</v>
      </c>
      <c r="E13775" s="2">
        <v>9194286.23378589</v>
      </c>
    </row>
    <row r="13776">
      <c r="A13776" s="2">
        <v>202103.0</v>
      </c>
      <c r="B13776" s="1" t="s">
        <v>42</v>
      </c>
      <c r="C13776" s="1" t="s">
        <v>10</v>
      </c>
      <c r="D13776" s="2">
        <v>33294.2852916671</v>
      </c>
      <c r="E13776" s="2">
        <v>1.91844737170187E7</v>
      </c>
    </row>
    <row r="13777">
      <c r="A13777" s="2">
        <v>202103.0</v>
      </c>
      <c r="B13777" s="1" t="s">
        <v>42</v>
      </c>
      <c r="C13777" s="1" t="s">
        <v>11</v>
      </c>
      <c r="D13777" s="2">
        <v>1318.58555610563</v>
      </c>
      <c r="E13777" s="2">
        <v>1745152.04555539</v>
      </c>
    </row>
    <row r="13778">
      <c r="A13778" s="2">
        <v>202103.0</v>
      </c>
      <c r="B13778" s="1" t="s">
        <v>42</v>
      </c>
      <c r="C13778" s="1" t="s">
        <v>12</v>
      </c>
      <c r="D13778" s="2">
        <v>9804.51266044411</v>
      </c>
      <c r="E13778" s="2">
        <v>8191132.0255892</v>
      </c>
    </row>
    <row r="13779">
      <c r="A13779" s="2">
        <v>202103.0</v>
      </c>
      <c r="B13779" s="1" t="s">
        <v>42</v>
      </c>
      <c r="C13779" s="1" t="s">
        <v>13</v>
      </c>
      <c r="D13779" s="2">
        <v>418.473260320948</v>
      </c>
      <c r="E13779" s="2">
        <v>429164.288083455</v>
      </c>
    </row>
    <row r="13780">
      <c r="A13780" s="2">
        <v>202103.0</v>
      </c>
      <c r="B13780" s="1" t="s">
        <v>42</v>
      </c>
      <c r="C13780" s="1" t="s">
        <v>14</v>
      </c>
      <c r="D13780" s="2">
        <v>40850.4911431228</v>
      </c>
      <c r="E13780" s="2">
        <v>4.14137129319029E7</v>
      </c>
    </row>
    <row r="13781">
      <c r="A13781" s="2">
        <v>202103.0</v>
      </c>
      <c r="B13781" s="1" t="s">
        <v>42</v>
      </c>
      <c r="C13781" s="1" t="s">
        <v>15</v>
      </c>
      <c r="D13781" s="2">
        <v>1819.96389630148</v>
      </c>
      <c r="E13781" s="2">
        <v>1878646.88351012</v>
      </c>
    </row>
    <row r="13782">
      <c r="A13782" s="2">
        <v>202103.0</v>
      </c>
      <c r="B13782" s="1" t="s">
        <v>42</v>
      </c>
      <c r="C13782" s="1" t="s">
        <v>16</v>
      </c>
      <c r="D13782" s="2">
        <v>35019.5005252544</v>
      </c>
      <c r="E13782" s="2">
        <v>2.98297418898433E7</v>
      </c>
    </row>
    <row r="13783">
      <c r="A13783" s="2">
        <v>202103.0</v>
      </c>
      <c r="B13783" s="1" t="s">
        <v>42</v>
      </c>
      <c r="C13783" s="1" t="s">
        <v>17</v>
      </c>
      <c r="D13783" s="2">
        <v>20011.7071374234</v>
      </c>
      <c r="E13783" s="2">
        <v>1.98959655174071E7</v>
      </c>
    </row>
    <row r="13784">
      <c r="A13784" s="2">
        <v>202103.0</v>
      </c>
      <c r="B13784" s="1" t="s">
        <v>42</v>
      </c>
      <c r="C13784" s="1" t="s">
        <v>18</v>
      </c>
      <c r="D13784" s="2">
        <v>3154.34089619281</v>
      </c>
      <c r="E13784" s="2">
        <v>2928219.62224674</v>
      </c>
    </row>
    <row r="13785">
      <c r="A13785" s="2">
        <v>202103.0</v>
      </c>
      <c r="B13785" s="1" t="s">
        <v>42</v>
      </c>
      <c r="C13785" s="1" t="s">
        <v>19</v>
      </c>
      <c r="D13785" s="2">
        <v>4759.14637091418</v>
      </c>
      <c r="E13785" s="2">
        <v>3976629.9436009</v>
      </c>
    </row>
    <row r="13786">
      <c r="A13786" s="2">
        <v>202103.0</v>
      </c>
      <c r="B13786" s="1" t="s">
        <v>42</v>
      </c>
      <c r="C13786" s="1" t="s">
        <v>20</v>
      </c>
      <c r="D13786" s="2">
        <v>12793.0433968871</v>
      </c>
      <c r="E13786" s="2">
        <v>8750219.90246379</v>
      </c>
    </row>
    <row r="13787">
      <c r="A13787" s="2">
        <v>202103.0</v>
      </c>
      <c r="B13787" s="1" t="s">
        <v>42</v>
      </c>
      <c r="C13787" s="1" t="s">
        <v>21</v>
      </c>
      <c r="D13787" s="2">
        <v>71876.7303210693</v>
      </c>
      <c r="E13787" s="2">
        <v>7.8704813859411E7</v>
      </c>
    </row>
    <row r="13788">
      <c r="A13788" s="2">
        <v>202103.0</v>
      </c>
      <c r="B13788" s="1" t="s">
        <v>42</v>
      </c>
      <c r="C13788" s="1" t="s">
        <v>22</v>
      </c>
      <c r="D13788" s="2">
        <v>18235.1697115326</v>
      </c>
      <c r="E13788" s="2">
        <v>9087896.05399973</v>
      </c>
    </row>
    <row r="13789">
      <c r="A13789" s="2">
        <v>202103.0</v>
      </c>
      <c r="B13789" s="1" t="s">
        <v>42</v>
      </c>
      <c r="C13789" s="1" t="s">
        <v>23</v>
      </c>
      <c r="D13789" s="2">
        <v>169.758020696233</v>
      </c>
      <c r="E13789" s="2">
        <v>158609.633078053</v>
      </c>
    </row>
    <row r="13790">
      <c r="A13790" s="2">
        <v>202103.0</v>
      </c>
      <c r="B13790" s="1" t="s">
        <v>42</v>
      </c>
      <c r="C13790" s="1" t="s">
        <v>25</v>
      </c>
      <c r="D13790" s="2">
        <v>48223.1214605696</v>
      </c>
      <c r="E13790" s="2">
        <v>3.33339940044707E7</v>
      </c>
    </row>
    <row r="13791">
      <c r="A13791" s="2">
        <v>202103.0</v>
      </c>
      <c r="B13791" s="1" t="s">
        <v>42</v>
      </c>
      <c r="C13791" s="1" t="s">
        <v>26</v>
      </c>
      <c r="D13791" s="2">
        <v>113193.06905587</v>
      </c>
      <c r="E13791" s="2">
        <v>8.84917045933219E7</v>
      </c>
    </row>
    <row r="13792">
      <c r="A13792" s="2">
        <v>202103.0</v>
      </c>
      <c r="B13792" s="1" t="s">
        <v>42</v>
      </c>
      <c r="C13792" s="1" t="s">
        <v>27</v>
      </c>
      <c r="D13792" s="2">
        <v>1063.94852506127</v>
      </c>
      <c r="E13792" s="2">
        <v>1197453.91077355</v>
      </c>
    </row>
    <row r="13793">
      <c r="A13793" s="2">
        <v>202103.0</v>
      </c>
      <c r="B13793" s="1" t="s">
        <v>42</v>
      </c>
      <c r="C13793" s="1" t="s">
        <v>28</v>
      </c>
      <c r="D13793" s="2">
        <v>406.629677481676</v>
      </c>
      <c r="E13793" s="2">
        <v>412951.26907609</v>
      </c>
    </row>
    <row r="13794">
      <c r="A13794" s="2">
        <v>202103.0</v>
      </c>
      <c r="B13794" s="1" t="s">
        <v>42</v>
      </c>
      <c r="C13794" s="1" t="s">
        <v>29</v>
      </c>
      <c r="D13794" s="2">
        <v>96.722593187389</v>
      </c>
      <c r="E13794" s="2">
        <v>390534.244837114</v>
      </c>
    </row>
    <row r="13795">
      <c r="A13795" s="2">
        <v>202103.0</v>
      </c>
      <c r="B13795" s="1" t="s">
        <v>42</v>
      </c>
      <c r="C13795" s="1" t="s">
        <v>30</v>
      </c>
      <c r="D13795" s="2">
        <v>363.203207071012</v>
      </c>
      <c r="E13795" s="2">
        <v>370386.00001998</v>
      </c>
    </row>
    <row r="13796">
      <c r="A13796" s="2">
        <v>202103.0</v>
      </c>
      <c r="B13796" s="1" t="s">
        <v>42</v>
      </c>
      <c r="C13796" s="1" t="s">
        <v>31</v>
      </c>
      <c r="D13796" s="2">
        <v>22267.9096683048</v>
      </c>
      <c r="E13796" s="2">
        <v>1.53532346497022E7</v>
      </c>
    </row>
    <row r="13797">
      <c r="A13797" s="2">
        <v>202103.0</v>
      </c>
      <c r="B13797" s="1" t="s">
        <v>42</v>
      </c>
      <c r="C13797" s="1" t="s">
        <v>32</v>
      </c>
      <c r="D13797" s="2">
        <v>1348.19451320381</v>
      </c>
      <c r="E13797" s="2">
        <v>664733.325855682</v>
      </c>
    </row>
    <row r="13798">
      <c r="A13798" s="2">
        <v>202103.0</v>
      </c>
      <c r="B13798" s="1" t="s">
        <v>42</v>
      </c>
      <c r="C13798" s="1" t="s">
        <v>33</v>
      </c>
      <c r="D13798" s="2">
        <v>11904.7746839417</v>
      </c>
      <c r="E13798" s="2">
        <v>1.05795508430933E7</v>
      </c>
    </row>
    <row r="13799">
      <c r="A13799" s="2">
        <v>202103.0</v>
      </c>
      <c r="B13799" s="1" t="s">
        <v>42</v>
      </c>
      <c r="C13799" s="1" t="s">
        <v>34</v>
      </c>
      <c r="D13799" s="2">
        <v>53416.5325355905</v>
      </c>
      <c r="E13799" s="2">
        <v>3.36745972768973E7</v>
      </c>
    </row>
    <row r="13800">
      <c r="A13800" s="2">
        <v>202103.0</v>
      </c>
      <c r="B13800" s="1" t="s">
        <v>42</v>
      </c>
      <c r="C13800" s="1" t="s">
        <v>35</v>
      </c>
      <c r="D13800" s="2">
        <v>450.05614789234</v>
      </c>
      <c r="E13800" s="2">
        <v>625639.62595977</v>
      </c>
    </row>
    <row r="13801">
      <c r="A13801" s="2">
        <v>202103.0</v>
      </c>
      <c r="B13801" s="1" t="s">
        <v>42</v>
      </c>
      <c r="C13801" s="1" t="s">
        <v>36</v>
      </c>
      <c r="D13801" s="2">
        <v>47111.7986041513</v>
      </c>
      <c r="E13801" s="2">
        <v>4.34217519964244E7</v>
      </c>
    </row>
    <row r="13802">
      <c r="A13802" s="2">
        <v>202103.0</v>
      </c>
      <c r="B13802" s="1" t="s">
        <v>42</v>
      </c>
      <c r="C13802" s="1" t="s">
        <v>37</v>
      </c>
      <c r="D13802" s="2">
        <v>72457.0658801937</v>
      </c>
      <c r="E13802" s="2">
        <v>7.01470007870766E7</v>
      </c>
    </row>
    <row r="13803">
      <c r="A13803" s="2">
        <v>202103.0</v>
      </c>
      <c r="B13803" s="1" t="s">
        <v>42</v>
      </c>
      <c r="C13803" s="1" t="s">
        <v>38</v>
      </c>
      <c r="D13803" s="2">
        <v>811.28542449014</v>
      </c>
      <c r="E13803" s="2">
        <v>615434.176123971</v>
      </c>
    </row>
    <row r="13804">
      <c r="A13804" s="2">
        <v>202103.0</v>
      </c>
      <c r="B13804" s="1" t="s">
        <v>42</v>
      </c>
      <c r="C13804" s="1" t="s">
        <v>39</v>
      </c>
      <c r="D13804" s="2">
        <v>66734.641438352</v>
      </c>
      <c r="E13804" s="2">
        <v>4.87909493487417E7</v>
      </c>
    </row>
    <row r="13805">
      <c r="A13805" s="2">
        <v>202103.0</v>
      </c>
      <c r="B13805" s="1" t="s">
        <v>42</v>
      </c>
      <c r="C13805" s="1" t="s">
        <v>40</v>
      </c>
      <c r="D13805" s="2">
        <v>8286.56012654406</v>
      </c>
      <c r="E13805" s="2">
        <v>7658031.89049052</v>
      </c>
    </row>
    <row r="13806">
      <c r="A13806" s="2">
        <v>202103.0</v>
      </c>
      <c r="B13806" s="1" t="s">
        <v>42</v>
      </c>
      <c r="C13806" s="1" t="s">
        <v>41</v>
      </c>
      <c r="D13806" s="2">
        <v>44902.970404627</v>
      </c>
      <c r="E13806" s="2">
        <v>3.31597292320467E7</v>
      </c>
    </row>
    <row r="13807">
      <c r="A13807" s="2">
        <v>202103.0</v>
      </c>
      <c r="B13807" s="1" t="s">
        <v>42</v>
      </c>
      <c r="C13807" s="1"/>
      <c r="D13807" s="2">
        <v>21.7132352053322</v>
      </c>
      <c r="E13807" s="2">
        <v>60142.6141336268</v>
      </c>
    </row>
    <row r="13808">
      <c r="A13808" s="2">
        <v>202103.0</v>
      </c>
      <c r="B13808" s="1" t="s">
        <v>52</v>
      </c>
      <c r="C13808" s="1" t="s">
        <v>6</v>
      </c>
      <c r="D13808" s="2">
        <v>64.531186839839</v>
      </c>
      <c r="E13808" s="2">
        <v>57867.6258288692</v>
      </c>
    </row>
    <row r="13809">
      <c r="A13809" s="2">
        <v>202103.0</v>
      </c>
      <c r="B13809" s="1" t="s">
        <v>52</v>
      </c>
      <c r="C13809" s="1" t="s">
        <v>7</v>
      </c>
      <c r="D13809" s="2">
        <v>6740.28246542117</v>
      </c>
      <c r="E13809" s="2">
        <v>3344467.39742662</v>
      </c>
    </row>
    <row r="13810">
      <c r="A13810" s="2">
        <v>202103.0</v>
      </c>
      <c r="B13810" s="1" t="s">
        <v>52</v>
      </c>
      <c r="C13810" s="1" t="s">
        <v>8</v>
      </c>
      <c r="D13810" s="2">
        <v>73.1353450851508</v>
      </c>
      <c r="E13810" s="2">
        <v>33607.3072858597</v>
      </c>
    </row>
    <row r="13811">
      <c r="A13811" s="2">
        <v>202103.0</v>
      </c>
      <c r="B13811" s="1" t="s">
        <v>52</v>
      </c>
      <c r="C13811" s="1" t="s">
        <v>9</v>
      </c>
      <c r="D13811" s="2">
        <v>1512.18081161355</v>
      </c>
      <c r="E13811" s="2">
        <v>957715.431639394</v>
      </c>
    </row>
    <row r="13812">
      <c r="A13812" s="2">
        <v>202103.0</v>
      </c>
      <c r="B13812" s="1" t="s">
        <v>52</v>
      </c>
      <c r="C13812" s="1" t="s">
        <v>10</v>
      </c>
      <c r="D13812" s="2">
        <v>5324.89843406739</v>
      </c>
      <c r="E13812" s="2">
        <v>3176288.13430354</v>
      </c>
    </row>
    <row r="13813">
      <c r="A13813" s="2">
        <v>202103.0</v>
      </c>
      <c r="B13813" s="1" t="s">
        <v>52</v>
      </c>
      <c r="C13813" s="1" t="s">
        <v>11</v>
      </c>
      <c r="D13813" s="2">
        <v>200.0466792035</v>
      </c>
      <c r="E13813" s="2">
        <v>135392.902609693</v>
      </c>
    </row>
    <row r="13814">
      <c r="A13814" s="2">
        <v>202103.0</v>
      </c>
      <c r="B13814" s="1" t="s">
        <v>52</v>
      </c>
      <c r="C13814" s="1" t="s">
        <v>12</v>
      </c>
      <c r="D13814" s="2">
        <v>1601.44895340867</v>
      </c>
      <c r="E13814" s="2">
        <v>763518.058060474</v>
      </c>
    </row>
    <row r="13815">
      <c r="A13815" s="2">
        <v>202103.0</v>
      </c>
      <c r="B13815" s="1" t="s">
        <v>52</v>
      </c>
      <c r="C13815" s="1" t="s">
        <v>13</v>
      </c>
      <c r="D13815" s="2">
        <v>106.476458285734</v>
      </c>
      <c r="E13815" s="2">
        <v>64214.1346032912</v>
      </c>
    </row>
    <row r="13816">
      <c r="A13816" s="2">
        <v>202103.0</v>
      </c>
      <c r="B13816" s="1" t="s">
        <v>52</v>
      </c>
      <c r="C13816" s="1" t="s">
        <v>14</v>
      </c>
      <c r="D13816" s="2">
        <v>5270.04692525351</v>
      </c>
      <c r="E13816" s="2">
        <v>4085052.60250952</v>
      </c>
    </row>
    <row r="13817">
      <c r="A13817" s="2">
        <v>202103.0</v>
      </c>
      <c r="B13817" s="1" t="s">
        <v>52</v>
      </c>
      <c r="C13817" s="1" t="s">
        <v>15</v>
      </c>
      <c r="D13817" s="2">
        <v>319.429374857203</v>
      </c>
      <c r="E13817" s="2">
        <v>254578.27697791</v>
      </c>
    </row>
    <row r="13818">
      <c r="A13818" s="2">
        <v>202103.0</v>
      </c>
      <c r="B13818" s="1" t="s">
        <v>52</v>
      </c>
      <c r="C13818" s="1" t="s">
        <v>16</v>
      </c>
      <c r="D13818" s="2">
        <v>5244.23445051759</v>
      </c>
      <c r="E13818" s="2">
        <v>2643088.03467797</v>
      </c>
    </row>
    <row r="13819">
      <c r="A13819" s="2">
        <v>202103.0</v>
      </c>
      <c r="B13819" s="1" t="s">
        <v>52</v>
      </c>
      <c r="C13819" s="1" t="s">
        <v>17</v>
      </c>
      <c r="D13819" s="2">
        <v>3975.12110933408</v>
      </c>
      <c r="E13819" s="2">
        <v>2424614.2455605</v>
      </c>
    </row>
    <row r="13820">
      <c r="A13820" s="2">
        <v>202103.0</v>
      </c>
      <c r="B13820" s="1" t="s">
        <v>52</v>
      </c>
      <c r="C13820" s="1" t="s">
        <v>18</v>
      </c>
      <c r="D13820" s="2">
        <v>502.26773757008</v>
      </c>
      <c r="E13820" s="2">
        <v>353141.25379488</v>
      </c>
    </row>
    <row r="13821">
      <c r="A13821" s="2">
        <v>202103.0</v>
      </c>
      <c r="B13821" s="1" t="s">
        <v>52</v>
      </c>
      <c r="C13821" s="1" t="s">
        <v>19</v>
      </c>
      <c r="D13821" s="2">
        <v>581.856201339215</v>
      </c>
      <c r="E13821" s="2">
        <v>668863.431760319</v>
      </c>
    </row>
    <row r="13822">
      <c r="A13822" s="2">
        <v>202103.0</v>
      </c>
      <c r="B13822" s="1" t="s">
        <v>52</v>
      </c>
      <c r="C13822" s="1" t="s">
        <v>20</v>
      </c>
      <c r="D13822" s="2">
        <v>1716.52956993971</v>
      </c>
      <c r="E13822" s="2">
        <v>971743.426684921</v>
      </c>
    </row>
    <row r="13823">
      <c r="A13823" s="2">
        <v>202103.0</v>
      </c>
      <c r="B13823" s="1" t="s">
        <v>52</v>
      </c>
      <c r="C13823" s="1" t="s">
        <v>21</v>
      </c>
      <c r="D13823" s="2">
        <v>11819.9623894971</v>
      </c>
      <c r="E13823" s="2">
        <v>9335223.98537737</v>
      </c>
    </row>
    <row r="13824">
      <c r="A13824" s="2">
        <v>202103.0</v>
      </c>
      <c r="B13824" s="1" t="s">
        <v>52</v>
      </c>
      <c r="C13824" s="1" t="s">
        <v>22</v>
      </c>
      <c r="D13824" s="2">
        <v>2371.52111636408</v>
      </c>
      <c r="E13824" s="2">
        <v>1561741.23850255</v>
      </c>
    </row>
    <row r="13825">
      <c r="A13825" s="2">
        <v>202103.0</v>
      </c>
      <c r="B13825" s="1" t="s">
        <v>52</v>
      </c>
      <c r="C13825" s="1" t="s">
        <v>23</v>
      </c>
      <c r="D13825" s="2">
        <v>11.8307175873038</v>
      </c>
      <c r="E13825" s="2">
        <v>12189.7181549982</v>
      </c>
    </row>
    <row r="13826">
      <c r="A13826" s="2">
        <v>202103.0</v>
      </c>
      <c r="B13826" s="1" t="s">
        <v>52</v>
      </c>
      <c r="C13826" s="1" t="s">
        <v>24</v>
      </c>
      <c r="D13826" s="2">
        <v>2.15103956132796</v>
      </c>
      <c r="E13826" s="2">
        <v>1646.18607709898</v>
      </c>
    </row>
    <row r="13827">
      <c r="A13827" s="2">
        <v>202103.0</v>
      </c>
      <c r="B13827" s="1" t="s">
        <v>52</v>
      </c>
      <c r="C13827" s="1" t="s">
        <v>25</v>
      </c>
      <c r="D13827" s="2">
        <v>6416.55101144133</v>
      </c>
      <c r="E13827" s="2">
        <v>2144627.39769115</v>
      </c>
    </row>
    <row r="13828">
      <c r="A13828" s="2">
        <v>202103.0</v>
      </c>
      <c r="B13828" s="1" t="s">
        <v>52</v>
      </c>
      <c r="C13828" s="1" t="s">
        <v>26</v>
      </c>
      <c r="D13828" s="2">
        <v>22682.7121742034</v>
      </c>
      <c r="E13828" s="2">
        <v>1.34867045959432E7</v>
      </c>
    </row>
    <row r="13829">
      <c r="A13829" s="2">
        <v>202103.0</v>
      </c>
      <c r="B13829" s="1" t="s">
        <v>52</v>
      </c>
      <c r="C13829" s="1" t="s">
        <v>27</v>
      </c>
      <c r="D13829" s="2">
        <v>140.893091266981</v>
      </c>
      <c r="E13829" s="2">
        <v>57031.6551938887</v>
      </c>
    </row>
    <row r="13830">
      <c r="A13830" s="2">
        <v>202103.0</v>
      </c>
      <c r="B13830" s="1" t="s">
        <v>52</v>
      </c>
      <c r="C13830" s="1" t="s">
        <v>28</v>
      </c>
      <c r="D13830" s="2">
        <v>48.3983901298792</v>
      </c>
      <c r="E13830" s="2">
        <v>36484.3769551572</v>
      </c>
    </row>
    <row r="13831">
      <c r="A13831" s="2">
        <v>202103.0</v>
      </c>
      <c r="B13831" s="1" t="s">
        <v>52</v>
      </c>
      <c r="C13831" s="1" t="s">
        <v>29</v>
      </c>
      <c r="D13831" s="2">
        <v>171.007645125573</v>
      </c>
      <c r="E13831" s="2">
        <v>138865.561113925</v>
      </c>
    </row>
    <row r="13832">
      <c r="A13832" s="2">
        <v>202103.0</v>
      </c>
      <c r="B13832" s="1" t="s">
        <v>52</v>
      </c>
      <c r="C13832" s="1" t="s">
        <v>30</v>
      </c>
      <c r="D13832" s="2">
        <v>69.9087857431589</v>
      </c>
      <c r="E13832" s="2">
        <v>37801.1111902292</v>
      </c>
    </row>
    <row r="13833">
      <c r="A13833" s="2">
        <v>202103.0</v>
      </c>
      <c r="B13833" s="1" t="s">
        <v>52</v>
      </c>
      <c r="C13833" s="1" t="s">
        <v>31</v>
      </c>
      <c r="D13833" s="2">
        <v>3307.22332554175</v>
      </c>
      <c r="E13833" s="2">
        <v>1361403.3976921</v>
      </c>
    </row>
    <row r="13834">
      <c r="A13834" s="2">
        <v>202103.0</v>
      </c>
      <c r="B13834" s="1" t="s">
        <v>52</v>
      </c>
      <c r="C13834" s="1" t="s">
        <v>32</v>
      </c>
      <c r="D13834" s="2">
        <v>171.007645125573</v>
      </c>
      <c r="E13834" s="2">
        <v>122576.474761718</v>
      </c>
    </row>
    <row r="13835">
      <c r="A13835" s="2">
        <v>202103.0</v>
      </c>
      <c r="B13835" s="1" t="s">
        <v>52</v>
      </c>
      <c r="C13835" s="1" t="s">
        <v>33</v>
      </c>
      <c r="D13835" s="2">
        <v>1714.37853037838</v>
      </c>
      <c r="E13835" s="2">
        <v>994663.402066068</v>
      </c>
    </row>
    <row r="13836">
      <c r="A13836" s="2">
        <v>202103.0</v>
      </c>
      <c r="B13836" s="1" t="s">
        <v>52</v>
      </c>
      <c r="C13836" s="1" t="s">
        <v>34</v>
      </c>
      <c r="D13836" s="2">
        <v>7759.87521749062</v>
      </c>
      <c r="E13836" s="2">
        <v>2986401.5361299</v>
      </c>
    </row>
    <row r="13837">
      <c r="A13837" s="2">
        <v>202103.0</v>
      </c>
      <c r="B13837" s="1" t="s">
        <v>52</v>
      </c>
      <c r="C13837" s="1" t="s">
        <v>35</v>
      </c>
      <c r="D13837" s="2">
        <v>51.6249494718712</v>
      </c>
      <c r="E13837" s="2">
        <v>32133.8956275436</v>
      </c>
    </row>
    <row r="13838">
      <c r="A13838" s="2">
        <v>202103.0</v>
      </c>
      <c r="B13838" s="1" t="s">
        <v>52</v>
      </c>
      <c r="C13838" s="1" t="s">
        <v>36</v>
      </c>
      <c r="D13838" s="2">
        <v>5806.73129580484</v>
      </c>
      <c r="E13838" s="2">
        <v>3909462.28264038</v>
      </c>
    </row>
    <row r="13839">
      <c r="A13839" s="2">
        <v>202103.0</v>
      </c>
      <c r="B13839" s="1" t="s">
        <v>52</v>
      </c>
      <c r="C13839" s="1" t="s">
        <v>37</v>
      </c>
      <c r="D13839" s="2">
        <v>10575.5860032689</v>
      </c>
      <c r="E13839" s="2">
        <v>5209474.9587467</v>
      </c>
    </row>
    <row r="13840">
      <c r="A13840" s="2">
        <v>202103.0</v>
      </c>
      <c r="B13840" s="1" t="s">
        <v>52</v>
      </c>
      <c r="C13840" s="1" t="s">
        <v>38</v>
      </c>
      <c r="D13840" s="2">
        <v>139.817571486317</v>
      </c>
      <c r="E13840" s="2">
        <v>62536.8276681506</v>
      </c>
    </row>
    <row r="13841">
      <c r="A13841" s="2">
        <v>202103.0</v>
      </c>
      <c r="B13841" s="1" t="s">
        <v>52</v>
      </c>
      <c r="C13841" s="1" t="s">
        <v>39</v>
      </c>
      <c r="D13841" s="2">
        <v>8890.24650696848</v>
      </c>
      <c r="E13841" s="2">
        <v>5888998.89408584</v>
      </c>
    </row>
    <row r="13842">
      <c r="A13842" s="2">
        <v>202103.0</v>
      </c>
      <c r="B13842" s="1" t="s">
        <v>52</v>
      </c>
      <c r="C13842" s="1" t="s">
        <v>40</v>
      </c>
      <c r="D13842" s="2">
        <v>992.704757552856</v>
      </c>
      <c r="E13842" s="2">
        <v>897233.653735027</v>
      </c>
    </row>
    <row r="13843">
      <c r="A13843" s="2">
        <v>202103.0</v>
      </c>
      <c r="B13843" s="1" t="s">
        <v>52</v>
      </c>
      <c r="C13843" s="1" t="s">
        <v>41</v>
      </c>
      <c r="D13843" s="2">
        <v>6013.23109369232</v>
      </c>
      <c r="E13843" s="2">
        <v>3796724.29155197</v>
      </c>
    </row>
    <row r="13844">
      <c r="A13844" s="2">
        <v>202103.0</v>
      </c>
      <c r="B13844" s="1" t="s">
        <v>52</v>
      </c>
      <c r="C13844" s="1"/>
      <c r="D13844" s="2">
        <v>2.15103956132796</v>
      </c>
      <c r="E13844" s="2">
        <v>7561.29537108175</v>
      </c>
    </row>
    <row r="13845">
      <c r="A13845" s="2">
        <v>202103.0</v>
      </c>
      <c r="B13845" s="1" t="s">
        <v>50</v>
      </c>
      <c r="C13845" s="1" t="s">
        <v>6</v>
      </c>
      <c r="D13845" s="2">
        <v>62.4497683470832</v>
      </c>
      <c r="E13845" s="2">
        <v>142909.206213367</v>
      </c>
    </row>
    <row r="13846">
      <c r="A13846" s="2">
        <v>202103.0</v>
      </c>
      <c r="B13846" s="1" t="s">
        <v>50</v>
      </c>
      <c r="C13846" s="1" t="s">
        <v>7</v>
      </c>
      <c r="D13846" s="2">
        <v>8962.84279464701</v>
      </c>
      <c r="E13846" s="2">
        <v>2.89970031515893E7</v>
      </c>
    </row>
    <row r="13847">
      <c r="A13847" s="2">
        <v>202103.0</v>
      </c>
      <c r="B13847" s="1" t="s">
        <v>50</v>
      </c>
      <c r="C13847" s="1" t="s">
        <v>8</v>
      </c>
      <c r="D13847" s="2">
        <v>140.511978780937</v>
      </c>
      <c r="E13847" s="2">
        <v>422155.755183738</v>
      </c>
    </row>
    <row r="13848">
      <c r="A13848" s="2">
        <v>202103.0</v>
      </c>
      <c r="B13848" s="1" t="s">
        <v>50</v>
      </c>
      <c r="C13848" s="1" t="s">
        <v>9</v>
      </c>
      <c r="D13848" s="2">
        <v>1872.19201357193</v>
      </c>
      <c r="E13848" s="2">
        <v>4092848.18252376</v>
      </c>
    </row>
    <row r="13849">
      <c r="A13849" s="2">
        <v>202103.0</v>
      </c>
      <c r="B13849" s="1" t="s">
        <v>50</v>
      </c>
      <c r="C13849" s="1" t="s">
        <v>10</v>
      </c>
      <c r="D13849" s="2">
        <v>4694.14092075575</v>
      </c>
      <c r="E13849" s="2">
        <v>1.31878379520201E7</v>
      </c>
    </row>
    <row r="13850">
      <c r="A13850" s="2">
        <v>202103.0</v>
      </c>
      <c r="B13850" s="1" t="s">
        <v>50</v>
      </c>
      <c r="C13850" s="1" t="s">
        <v>11</v>
      </c>
      <c r="D13850" s="2">
        <v>355.183057474035</v>
      </c>
      <c r="E13850" s="2">
        <v>972761.464018343</v>
      </c>
    </row>
    <row r="13851">
      <c r="A13851" s="2">
        <v>202103.0</v>
      </c>
      <c r="B13851" s="1" t="s">
        <v>50</v>
      </c>
      <c r="C13851" s="1" t="s">
        <v>12</v>
      </c>
      <c r="D13851" s="2">
        <v>1951.55526084635</v>
      </c>
      <c r="E13851" s="2">
        <v>4428551.65041829</v>
      </c>
    </row>
    <row r="13852">
      <c r="A13852" s="2">
        <v>202103.0</v>
      </c>
      <c r="B13852" s="1" t="s">
        <v>50</v>
      </c>
      <c r="C13852" s="1" t="s">
        <v>13</v>
      </c>
      <c r="D13852" s="2">
        <v>109.287094607395</v>
      </c>
      <c r="E13852" s="2">
        <v>163716.648283013</v>
      </c>
    </row>
    <row r="13853">
      <c r="A13853" s="2">
        <v>202103.0</v>
      </c>
      <c r="B13853" s="1" t="s">
        <v>50</v>
      </c>
      <c r="C13853" s="1" t="s">
        <v>14</v>
      </c>
      <c r="D13853" s="2">
        <v>8661.0022476361</v>
      </c>
      <c r="E13853" s="2">
        <v>2.47106712382007E7</v>
      </c>
    </row>
    <row r="13854">
      <c r="A13854" s="2">
        <v>202103.0</v>
      </c>
      <c r="B13854" s="1" t="s">
        <v>50</v>
      </c>
      <c r="C13854" s="1" t="s">
        <v>15</v>
      </c>
      <c r="D13854" s="2">
        <v>676.539157093401</v>
      </c>
      <c r="E13854" s="2">
        <v>2241912.81696015</v>
      </c>
    </row>
    <row r="13855">
      <c r="A13855" s="2">
        <v>202103.0</v>
      </c>
      <c r="B13855" s="1" t="s">
        <v>50</v>
      </c>
      <c r="C13855" s="1" t="s">
        <v>16</v>
      </c>
      <c r="D13855" s="2">
        <v>5872.88029830694</v>
      </c>
      <c r="E13855" s="2">
        <v>1.50738105734742E7</v>
      </c>
    </row>
    <row r="13856">
      <c r="A13856" s="2">
        <v>202103.0</v>
      </c>
      <c r="B13856" s="1" t="s">
        <v>50</v>
      </c>
      <c r="C13856" s="1" t="s">
        <v>17</v>
      </c>
      <c r="D13856" s="2">
        <v>3802.93068496925</v>
      </c>
      <c r="E13856" s="2">
        <v>1.19015386472912E7</v>
      </c>
    </row>
    <row r="13857">
      <c r="A13857" s="2">
        <v>202103.0</v>
      </c>
      <c r="B13857" s="1" t="s">
        <v>50</v>
      </c>
      <c r="C13857" s="1" t="s">
        <v>18</v>
      </c>
      <c r="D13857" s="2">
        <v>878.199867380857</v>
      </c>
      <c r="E13857" s="2">
        <v>2554431.44235574</v>
      </c>
    </row>
    <row r="13858">
      <c r="A13858" s="2">
        <v>202103.0</v>
      </c>
      <c r="B13858" s="1" t="s">
        <v>50</v>
      </c>
      <c r="C13858" s="1" t="s">
        <v>19</v>
      </c>
      <c r="D13858" s="2">
        <v>723.376483353713</v>
      </c>
      <c r="E13858" s="2">
        <v>2462017.20665726</v>
      </c>
    </row>
    <row r="13859">
      <c r="A13859" s="2">
        <v>202103.0</v>
      </c>
      <c r="B13859" s="1" t="s">
        <v>50</v>
      </c>
      <c r="C13859" s="1" t="s">
        <v>20</v>
      </c>
      <c r="D13859" s="2">
        <v>2569.54776011436</v>
      </c>
      <c r="E13859" s="2">
        <v>7133939.94932519</v>
      </c>
    </row>
    <row r="13860">
      <c r="A13860" s="2">
        <v>202103.0</v>
      </c>
      <c r="B13860" s="1" t="s">
        <v>50</v>
      </c>
      <c r="C13860" s="1" t="s">
        <v>21</v>
      </c>
      <c r="D13860" s="2">
        <v>18252.2458362756</v>
      </c>
      <c r="E13860" s="2">
        <v>6.8013734509205E7</v>
      </c>
    </row>
    <row r="13861">
      <c r="A13861" s="2">
        <v>202103.0</v>
      </c>
      <c r="B13861" s="1" t="s">
        <v>50</v>
      </c>
      <c r="C13861" s="1" t="s">
        <v>22</v>
      </c>
      <c r="D13861" s="2">
        <v>3533.61605897245</v>
      </c>
      <c r="E13861" s="2">
        <v>1.14398502510212E7</v>
      </c>
    </row>
    <row r="13862">
      <c r="A13862" s="2">
        <v>202103.0</v>
      </c>
      <c r="B13862" s="1" t="s">
        <v>50</v>
      </c>
      <c r="C13862" s="1" t="s">
        <v>23</v>
      </c>
      <c r="D13862" s="2">
        <v>44.2352525791839</v>
      </c>
      <c r="E13862" s="2">
        <v>131217.054053546</v>
      </c>
    </row>
    <row r="13863">
      <c r="A13863" s="2">
        <v>202103.0</v>
      </c>
      <c r="B13863" s="1" t="s">
        <v>50</v>
      </c>
      <c r="C13863" s="1" t="s">
        <v>24</v>
      </c>
      <c r="D13863" s="2">
        <v>3.9031105216927</v>
      </c>
      <c r="E13863" s="2">
        <v>1268.25435122794</v>
      </c>
    </row>
    <row r="13864">
      <c r="A13864" s="2">
        <v>202103.0</v>
      </c>
      <c r="B13864" s="1" t="s">
        <v>50</v>
      </c>
      <c r="C13864" s="1" t="s">
        <v>25</v>
      </c>
      <c r="D13864" s="2">
        <v>7500.4773858528</v>
      </c>
      <c r="E13864" s="2">
        <v>2.08867829089004E7</v>
      </c>
    </row>
    <row r="13865">
      <c r="A13865" s="2">
        <v>202103.0</v>
      </c>
      <c r="B13865" s="1" t="s">
        <v>50</v>
      </c>
      <c r="C13865" s="1" t="s">
        <v>26</v>
      </c>
      <c r="D13865" s="2">
        <v>25245.3188543084</v>
      </c>
      <c r="E13865" s="2">
        <v>7.4732411089266E7</v>
      </c>
    </row>
    <row r="13866">
      <c r="A13866" s="2">
        <v>202103.0</v>
      </c>
      <c r="B13866" s="1" t="s">
        <v>50</v>
      </c>
      <c r="C13866" s="1" t="s">
        <v>27</v>
      </c>
      <c r="D13866" s="2">
        <v>186.048268200685</v>
      </c>
      <c r="E13866" s="2">
        <v>562852.434033462</v>
      </c>
    </row>
    <row r="13867">
      <c r="A13867" s="2">
        <v>202103.0</v>
      </c>
      <c r="B13867" s="1" t="s">
        <v>50</v>
      </c>
      <c r="C13867" s="1" t="s">
        <v>28</v>
      </c>
      <c r="D13867" s="2">
        <v>135.30783141868</v>
      </c>
      <c r="E13867" s="2">
        <v>437364.430771963</v>
      </c>
    </row>
    <row r="13868">
      <c r="A13868" s="2">
        <v>202103.0</v>
      </c>
      <c r="B13868" s="1" t="s">
        <v>50</v>
      </c>
      <c r="C13868" s="1" t="s">
        <v>29</v>
      </c>
      <c r="D13868" s="2">
        <v>23.4186631301562</v>
      </c>
      <c r="E13868" s="2">
        <v>79901.1770858616</v>
      </c>
    </row>
    <row r="13869">
      <c r="A13869" s="2">
        <v>202103.0</v>
      </c>
      <c r="B13869" s="1" t="s">
        <v>50</v>
      </c>
      <c r="C13869" s="1" t="s">
        <v>30</v>
      </c>
      <c r="D13869" s="2">
        <v>65.0518420282117</v>
      </c>
      <c r="E13869" s="2">
        <v>210069.038903392</v>
      </c>
    </row>
    <row r="13870">
      <c r="A13870" s="2">
        <v>202103.0</v>
      </c>
      <c r="B13870" s="1" t="s">
        <v>50</v>
      </c>
      <c r="C13870" s="1" t="s">
        <v>31</v>
      </c>
      <c r="D13870" s="2">
        <v>4727.96787861042</v>
      </c>
      <c r="E13870" s="2">
        <v>1.46857189772059E7</v>
      </c>
    </row>
    <row r="13871">
      <c r="A13871" s="2">
        <v>202103.0</v>
      </c>
      <c r="B13871" s="1" t="s">
        <v>50</v>
      </c>
      <c r="C13871" s="1" t="s">
        <v>32</v>
      </c>
      <c r="D13871" s="2">
        <v>132.705757737551</v>
      </c>
      <c r="E13871" s="2">
        <v>989535.857251084</v>
      </c>
    </row>
    <row r="13872">
      <c r="A13872" s="2">
        <v>202103.0</v>
      </c>
      <c r="B13872" s="1" t="s">
        <v>50</v>
      </c>
      <c r="C13872" s="1" t="s">
        <v>33</v>
      </c>
      <c r="D13872" s="2">
        <v>2121.99108696026</v>
      </c>
      <c r="E13872" s="2">
        <v>6529282.39299975</v>
      </c>
    </row>
    <row r="13873">
      <c r="A13873" s="2">
        <v>202103.0</v>
      </c>
      <c r="B13873" s="1" t="s">
        <v>50</v>
      </c>
      <c r="C13873" s="1" t="s">
        <v>34</v>
      </c>
      <c r="D13873" s="2">
        <v>7166.11091782779</v>
      </c>
      <c r="E13873" s="2">
        <v>1.94872999740339E7</v>
      </c>
    </row>
    <row r="13874">
      <c r="A13874" s="2">
        <v>202103.0</v>
      </c>
      <c r="B13874" s="1" t="s">
        <v>50</v>
      </c>
      <c r="C13874" s="1" t="s">
        <v>35</v>
      </c>
      <c r="D13874" s="2">
        <v>126.20057353473</v>
      </c>
      <c r="E13874" s="2">
        <v>254977.925480373</v>
      </c>
    </row>
    <row r="13875">
      <c r="A13875" s="2">
        <v>202103.0</v>
      </c>
      <c r="B13875" s="1" t="s">
        <v>50</v>
      </c>
      <c r="C13875" s="1" t="s">
        <v>36</v>
      </c>
      <c r="D13875" s="2">
        <v>7363.86851759356</v>
      </c>
      <c r="E13875" s="2">
        <v>2.31030435521692E7</v>
      </c>
    </row>
    <row r="13876">
      <c r="A13876" s="2">
        <v>202103.0</v>
      </c>
      <c r="B13876" s="1" t="s">
        <v>50</v>
      </c>
      <c r="C13876" s="1" t="s">
        <v>37</v>
      </c>
      <c r="D13876" s="2">
        <v>11030.1903343035</v>
      </c>
      <c r="E13876" s="2">
        <v>3.58891642443549E7</v>
      </c>
    </row>
    <row r="13877">
      <c r="A13877" s="2">
        <v>202103.0</v>
      </c>
      <c r="B13877" s="1" t="s">
        <v>50</v>
      </c>
      <c r="C13877" s="1" t="s">
        <v>38</v>
      </c>
      <c r="D13877" s="2">
        <v>170.435826113914</v>
      </c>
      <c r="E13877" s="2">
        <v>468524.287223132</v>
      </c>
    </row>
    <row r="13878">
      <c r="A13878" s="2">
        <v>202103.0</v>
      </c>
      <c r="B13878" s="1" t="s">
        <v>50</v>
      </c>
      <c r="C13878" s="1" t="s">
        <v>39</v>
      </c>
      <c r="D13878" s="2">
        <v>11566.217512616</v>
      </c>
      <c r="E13878" s="2">
        <v>3.40402730742138E7</v>
      </c>
    </row>
    <row r="13879">
      <c r="A13879" s="2">
        <v>202103.0</v>
      </c>
      <c r="B13879" s="1" t="s">
        <v>50</v>
      </c>
      <c r="C13879" s="1" t="s">
        <v>40</v>
      </c>
      <c r="D13879" s="2">
        <v>1572.95354024215</v>
      </c>
      <c r="E13879" s="2">
        <v>4502282.19360618</v>
      </c>
    </row>
    <row r="13880">
      <c r="A13880" s="2">
        <v>202103.0</v>
      </c>
      <c r="B13880" s="1" t="s">
        <v>50</v>
      </c>
      <c r="C13880" s="1" t="s">
        <v>41</v>
      </c>
      <c r="D13880" s="2">
        <v>8775.49348960575</v>
      </c>
      <c r="E13880" s="2">
        <v>2.26753766553501E7</v>
      </c>
    </row>
    <row r="13881">
      <c r="A13881" s="2">
        <v>202103.0</v>
      </c>
      <c r="B13881" s="1" t="s">
        <v>50</v>
      </c>
      <c r="C13881" s="1"/>
      <c r="D13881" s="2">
        <v>2.60207368112846</v>
      </c>
      <c r="E13881" s="2">
        <v>4611.83400446525</v>
      </c>
    </row>
    <row r="13882">
      <c r="A13882" s="2">
        <v>202103.0</v>
      </c>
      <c r="B13882" s="1" t="s">
        <v>43</v>
      </c>
      <c r="C13882" s="1" t="s">
        <v>6</v>
      </c>
      <c r="D13882" s="2">
        <v>2240.44106347096</v>
      </c>
      <c r="E13882" s="2">
        <v>4670317.75700629</v>
      </c>
    </row>
    <row r="13883">
      <c r="A13883" s="2">
        <v>202103.0</v>
      </c>
      <c r="B13883" s="1" t="s">
        <v>43</v>
      </c>
      <c r="C13883" s="1" t="s">
        <v>7</v>
      </c>
      <c r="D13883" s="2">
        <v>3.01059076879703E7</v>
      </c>
      <c r="E13883" s="2">
        <v>1.50118641775444E10</v>
      </c>
    </row>
    <row r="13884">
      <c r="A13884" s="2">
        <v>202103.0</v>
      </c>
      <c r="B13884" s="1" t="s">
        <v>43</v>
      </c>
      <c r="C13884" s="1" t="s">
        <v>8</v>
      </c>
      <c r="D13884" s="2">
        <v>10106.5450408827</v>
      </c>
      <c r="E13884" s="2">
        <v>1.42871531238759E7</v>
      </c>
    </row>
    <row r="13885">
      <c r="A13885" s="2">
        <v>202103.0</v>
      </c>
      <c r="B13885" s="1" t="s">
        <v>43</v>
      </c>
      <c r="C13885" s="1" t="s">
        <v>9</v>
      </c>
      <c r="D13885" s="2">
        <v>597868.929417941</v>
      </c>
      <c r="E13885" s="2">
        <v>4.40357765254001E8</v>
      </c>
    </row>
    <row r="13886">
      <c r="A13886" s="2">
        <v>202103.0</v>
      </c>
      <c r="B13886" s="1" t="s">
        <v>43</v>
      </c>
      <c r="C13886" s="1" t="s">
        <v>10</v>
      </c>
      <c r="D13886" s="2">
        <v>8525395.37632625</v>
      </c>
      <c r="E13886" s="2">
        <v>6.93807825010711E9</v>
      </c>
    </row>
    <row r="13887">
      <c r="A13887" s="2">
        <v>202103.0</v>
      </c>
      <c r="B13887" s="1" t="s">
        <v>43</v>
      </c>
      <c r="C13887" s="1" t="s">
        <v>11</v>
      </c>
      <c r="D13887" s="2">
        <v>528587.178237187</v>
      </c>
      <c r="E13887" s="2">
        <v>2.56854590221957E8</v>
      </c>
    </row>
    <row r="13888">
      <c r="A13888" s="2">
        <v>202103.0</v>
      </c>
      <c r="B13888" s="1" t="s">
        <v>43</v>
      </c>
      <c r="C13888" s="1" t="s">
        <v>12</v>
      </c>
      <c r="D13888" s="2">
        <v>4402076.45455356</v>
      </c>
      <c r="E13888" s="2">
        <v>2.47333794410967E9</v>
      </c>
    </row>
    <row r="13889">
      <c r="A13889" s="2">
        <v>202103.0</v>
      </c>
      <c r="B13889" s="1" t="s">
        <v>43</v>
      </c>
      <c r="C13889" s="1" t="s">
        <v>13</v>
      </c>
      <c r="D13889" s="2">
        <v>169854.632025689</v>
      </c>
      <c r="E13889" s="2">
        <v>6.92247170436954E7</v>
      </c>
    </row>
    <row r="13890">
      <c r="A13890" s="2">
        <v>202103.0</v>
      </c>
      <c r="B13890" s="1" t="s">
        <v>43</v>
      </c>
      <c r="C13890" s="1" t="s">
        <v>14</v>
      </c>
      <c r="D13890" s="2">
        <v>2.37225104141849E7</v>
      </c>
      <c r="E13890" s="2">
        <v>9.10199808291035E9</v>
      </c>
    </row>
    <row r="13891">
      <c r="A13891" s="2">
        <v>202103.0</v>
      </c>
      <c r="B13891" s="1" t="s">
        <v>43</v>
      </c>
      <c r="C13891" s="1" t="s">
        <v>15</v>
      </c>
      <c r="D13891" s="2">
        <v>585025.280373818</v>
      </c>
      <c r="E13891" s="2">
        <v>3.19369633068918E8</v>
      </c>
    </row>
    <row r="13892">
      <c r="A13892" s="2">
        <v>202103.0</v>
      </c>
      <c r="B13892" s="1" t="s">
        <v>43</v>
      </c>
      <c r="C13892" s="1" t="s">
        <v>16</v>
      </c>
      <c r="D13892" s="2">
        <v>9942564.40324095</v>
      </c>
      <c r="E13892" s="2">
        <v>5.23207612864373E9</v>
      </c>
    </row>
    <row r="13893">
      <c r="A13893" s="2">
        <v>202103.0</v>
      </c>
      <c r="B13893" s="1" t="s">
        <v>43</v>
      </c>
      <c r="C13893" s="1" t="s">
        <v>17</v>
      </c>
      <c r="D13893" s="2">
        <v>1.2543073817918E7</v>
      </c>
      <c r="E13893" s="2">
        <v>5.45430985399779E9</v>
      </c>
    </row>
    <row r="13894">
      <c r="A13894" s="2">
        <v>202103.0</v>
      </c>
      <c r="B13894" s="1" t="s">
        <v>43</v>
      </c>
      <c r="C13894" s="1" t="s">
        <v>18</v>
      </c>
      <c r="D13894" s="2">
        <v>494545.299983508</v>
      </c>
      <c r="E13894" s="2">
        <v>3.21069352797253E8</v>
      </c>
    </row>
    <row r="13895">
      <c r="A13895" s="2">
        <v>202103.0</v>
      </c>
      <c r="B13895" s="1" t="s">
        <v>43</v>
      </c>
      <c r="C13895" s="1" t="s">
        <v>19</v>
      </c>
      <c r="D13895" s="2">
        <v>153444.288133871</v>
      </c>
      <c r="E13895" s="2">
        <v>1.20645375764489E8</v>
      </c>
    </row>
    <row r="13896">
      <c r="A13896" s="2">
        <v>202103.0</v>
      </c>
      <c r="B13896" s="1" t="s">
        <v>43</v>
      </c>
      <c r="C13896" s="1" t="s">
        <v>20</v>
      </c>
      <c r="D13896" s="2">
        <v>4989467.7061844</v>
      </c>
      <c r="E13896" s="2">
        <v>2.74404377834366E9</v>
      </c>
    </row>
    <row r="13897">
      <c r="A13897" s="2">
        <v>202103.0</v>
      </c>
      <c r="B13897" s="1" t="s">
        <v>43</v>
      </c>
      <c r="C13897" s="1" t="s">
        <v>21</v>
      </c>
      <c r="D13897" s="2">
        <v>9.35583177578862E7</v>
      </c>
      <c r="E13897" s="2">
        <v>2.80633119153843E10</v>
      </c>
    </row>
    <row r="13898">
      <c r="A13898" s="2">
        <v>202103.0</v>
      </c>
      <c r="B13898" s="1" t="s">
        <v>43</v>
      </c>
      <c r="C13898" s="1" t="s">
        <v>22</v>
      </c>
      <c r="D13898" s="2">
        <v>4648815.60122259</v>
      </c>
      <c r="E13898" s="2">
        <v>1.86430255853012E9</v>
      </c>
    </row>
    <row r="13899">
      <c r="A13899" s="2">
        <v>202103.0</v>
      </c>
      <c r="B13899" s="1" t="s">
        <v>43</v>
      </c>
      <c r="C13899" s="1" t="s">
        <v>23</v>
      </c>
      <c r="D13899" s="2">
        <v>2567.91113364942</v>
      </c>
      <c r="E13899" s="2">
        <v>2537728.97006257</v>
      </c>
    </row>
    <row r="13900">
      <c r="A13900" s="2">
        <v>202103.0</v>
      </c>
      <c r="B13900" s="1" t="s">
        <v>43</v>
      </c>
      <c r="C13900" s="1" t="s">
        <v>24</v>
      </c>
      <c r="D13900" s="2">
        <v>12.2801276316922</v>
      </c>
      <c r="E13900" s="2">
        <v>9414.92236940832</v>
      </c>
    </row>
    <row r="13901">
      <c r="A13901" s="2">
        <v>202103.0</v>
      </c>
      <c r="B13901" s="1" t="s">
        <v>43</v>
      </c>
      <c r="C13901" s="1" t="s">
        <v>25</v>
      </c>
      <c r="D13901" s="2">
        <v>2.67418253949896E7</v>
      </c>
      <c r="E13901" s="2">
        <v>1.26072795064057E10</v>
      </c>
    </row>
    <row r="13902">
      <c r="A13902" s="2">
        <v>202103.0</v>
      </c>
      <c r="B13902" s="1" t="s">
        <v>43</v>
      </c>
      <c r="C13902" s="1" t="s">
        <v>26</v>
      </c>
      <c r="D13902" s="2">
        <v>7.91540200400556E7</v>
      </c>
      <c r="E13902" s="2">
        <v>3.00628715098493E10</v>
      </c>
    </row>
    <row r="13903">
      <c r="A13903" s="2">
        <v>202103.0</v>
      </c>
      <c r="B13903" s="1" t="s">
        <v>43</v>
      </c>
      <c r="C13903" s="1" t="s">
        <v>27</v>
      </c>
      <c r="D13903" s="2">
        <v>61549.3641486673</v>
      </c>
      <c r="E13903" s="2">
        <v>5.22966373065613E7</v>
      </c>
    </row>
    <row r="13904">
      <c r="A13904" s="2">
        <v>202103.0</v>
      </c>
      <c r="B13904" s="1" t="s">
        <v>43</v>
      </c>
      <c r="C13904" s="1" t="s">
        <v>28</v>
      </c>
      <c r="D13904" s="2">
        <v>7477.23326907484</v>
      </c>
      <c r="E13904" s="2">
        <v>9310592.70032078</v>
      </c>
    </row>
    <row r="13905">
      <c r="A13905" s="2">
        <v>202103.0</v>
      </c>
      <c r="B13905" s="1" t="s">
        <v>43</v>
      </c>
      <c r="C13905" s="1" t="s">
        <v>29</v>
      </c>
      <c r="D13905" s="2">
        <v>1067.00664533148</v>
      </c>
      <c r="E13905" s="2">
        <v>3271007.05954735</v>
      </c>
    </row>
    <row r="13906">
      <c r="A13906" s="2">
        <v>202103.0</v>
      </c>
      <c r="B13906" s="1" t="s">
        <v>43</v>
      </c>
      <c r="C13906" s="1" t="s">
        <v>30</v>
      </c>
      <c r="D13906" s="2">
        <v>14107.1377315629</v>
      </c>
      <c r="E13906" s="2">
        <v>1.43538749546083E7</v>
      </c>
    </row>
    <row r="13907">
      <c r="A13907" s="2">
        <v>202103.0</v>
      </c>
      <c r="B13907" s="1" t="s">
        <v>43</v>
      </c>
      <c r="C13907" s="1" t="s">
        <v>31</v>
      </c>
      <c r="D13907" s="2">
        <v>1.18505442068805E7</v>
      </c>
      <c r="E13907" s="2">
        <v>5.70447884886137E9</v>
      </c>
    </row>
    <row r="13908">
      <c r="A13908" s="2">
        <v>202103.0</v>
      </c>
      <c r="B13908" s="1" t="s">
        <v>43</v>
      </c>
      <c r="C13908" s="1" t="s">
        <v>32</v>
      </c>
      <c r="D13908" s="2">
        <v>391912.086613703</v>
      </c>
      <c r="E13908" s="2">
        <v>1.72858787164721E8</v>
      </c>
    </row>
    <row r="13909">
      <c r="A13909" s="2">
        <v>202103.0</v>
      </c>
      <c r="B13909" s="1" t="s">
        <v>43</v>
      </c>
      <c r="C13909" s="1" t="s">
        <v>33</v>
      </c>
      <c r="D13909" s="2">
        <v>2598079.31386463</v>
      </c>
      <c r="E13909" s="2">
        <v>1.51842446124069E9</v>
      </c>
    </row>
    <row r="13910">
      <c r="A13910" s="2">
        <v>202103.0</v>
      </c>
      <c r="B13910" s="1" t="s">
        <v>43</v>
      </c>
      <c r="C13910" s="1" t="s">
        <v>34</v>
      </c>
      <c r="D13910" s="2">
        <v>3.0400307374437E7</v>
      </c>
      <c r="E13910" s="2">
        <v>1.49981577041726E10</v>
      </c>
    </row>
    <row r="13911">
      <c r="A13911" s="2">
        <v>202103.0</v>
      </c>
      <c r="B13911" s="1" t="s">
        <v>43</v>
      </c>
      <c r="C13911" s="1" t="s">
        <v>35</v>
      </c>
      <c r="D13911" s="2">
        <v>13549.0741536337</v>
      </c>
      <c r="E13911" s="2">
        <v>1.50824106453316E7</v>
      </c>
    </row>
    <row r="13912">
      <c r="A13912" s="2">
        <v>202103.0</v>
      </c>
      <c r="B13912" s="1" t="s">
        <v>43</v>
      </c>
      <c r="C13912" s="1" t="s">
        <v>36</v>
      </c>
      <c r="D13912" s="2">
        <v>1.60003609151652E7</v>
      </c>
      <c r="E13912" s="2">
        <v>5.99608390621617E9</v>
      </c>
    </row>
    <row r="13913">
      <c r="A13913" s="2">
        <v>202103.0</v>
      </c>
      <c r="B13913" s="1" t="s">
        <v>43</v>
      </c>
      <c r="C13913" s="1" t="s">
        <v>37</v>
      </c>
      <c r="D13913" s="2">
        <v>6.37487363719617E7</v>
      </c>
      <c r="E13913" s="2">
        <v>2.22436321653493E10</v>
      </c>
    </row>
    <row r="13914">
      <c r="A13914" s="2">
        <v>202103.0</v>
      </c>
      <c r="B13914" s="1" t="s">
        <v>43</v>
      </c>
      <c r="C13914" s="1" t="s">
        <v>38</v>
      </c>
      <c r="D13914" s="2">
        <v>40901.0117652896</v>
      </c>
      <c r="E13914" s="2">
        <v>2.95734591680534E7</v>
      </c>
    </row>
    <row r="13915">
      <c r="A13915" s="2">
        <v>202103.0</v>
      </c>
      <c r="B13915" s="1" t="s">
        <v>43</v>
      </c>
      <c r="C13915" s="1" t="s">
        <v>39</v>
      </c>
      <c r="D13915" s="2">
        <v>2.25263877780167E7</v>
      </c>
      <c r="E13915" s="2">
        <v>1.23284190798588E10</v>
      </c>
    </row>
    <row r="13916">
      <c r="A13916" s="2">
        <v>202103.0</v>
      </c>
      <c r="B13916" s="1" t="s">
        <v>43</v>
      </c>
      <c r="C13916" s="1" t="s">
        <v>40</v>
      </c>
      <c r="D13916" s="2">
        <v>2469241.6725874</v>
      </c>
      <c r="E13916" s="2">
        <v>1.1960480058698E9</v>
      </c>
    </row>
    <row r="13917">
      <c r="A13917" s="2">
        <v>202103.0</v>
      </c>
      <c r="B13917" s="1" t="s">
        <v>43</v>
      </c>
      <c r="C13917" s="1" t="s">
        <v>41</v>
      </c>
      <c r="D13917" s="2">
        <v>8309392.02466065</v>
      </c>
      <c r="E13917" s="2">
        <v>5.26623717888256E9</v>
      </c>
    </row>
    <row r="13918">
      <c r="A13918" s="2">
        <v>202103.0</v>
      </c>
      <c r="B13918" s="1" t="s">
        <v>43</v>
      </c>
      <c r="C13918" s="1"/>
      <c r="D13918" s="2">
        <v>130.988028071384</v>
      </c>
      <c r="E13918" s="2">
        <v>59158.9700916412</v>
      </c>
    </row>
    <row r="13919">
      <c r="A13919" s="2">
        <v>202103.0</v>
      </c>
      <c r="B13919" s="1" t="s">
        <v>44</v>
      </c>
      <c r="C13919" s="1" t="s">
        <v>6</v>
      </c>
      <c r="D13919" s="2">
        <v>18662.8385414594</v>
      </c>
      <c r="E13919" s="2">
        <v>2.47961917801287E7</v>
      </c>
    </row>
    <row r="13920">
      <c r="A13920" s="2">
        <v>202103.0</v>
      </c>
      <c r="B13920" s="1" t="s">
        <v>44</v>
      </c>
      <c r="C13920" s="1" t="s">
        <v>7</v>
      </c>
      <c r="D13920" s="2">
        <v>6464856.20788273</v>
      </c>
      <c r="E13920" s="2">
        <v>9.95472036582746E9</v>
      </c>
    </row>
    <row r="13921">
      <c r="A13921" s="2">
        <v>202103.0</v>
      </c>
      <c r="B13921" s="1" t="s">
        <v>44</v>
      </c>
      <c r="C13921" s="1" t="s">
        <v>8</v>
      </c>
      <c r="D13921" s="2">
        <v>46270.0482122643</v>
      </c>
      <c r="E13921" s="2">
        <v>5.59265929788296E7</v>
      </c>
    </row>
    <row r="13922">
      <c r="A13922" s="2">
        <v>202103.0</v>
      </c>
      <c r="B13922" s="1" t="s">
        <v>44</v>
      </c>
      <c r="C13922" s="1" t="s">
        <v>9</v>
      </c>
      <c r="D13922" s="2">
        <v>797013.314243299</v>
      </c>
      <c r="E13922" s="2">
        <v>9.64063890123284E8</v>
      </c>
    </row>
    <row r="13923">
      <c r="A13923" s="2">
        <v>202103.0</v>
      </c>
      <c r="B13923" s="1" t="s">
        <v>44</v>
      </c>
      <c r="C13923" s="1" t="s">
        <v>10</v>
      </c>
      <c r="D13923" s="2">
        <v>5273802.30494233</v>
      </c>
      <c r="E13923" s="2">
        <v>5.25973355631382E9</v>
      </c>
    </row>
    <row r="13924">
      <c r="A13924" s="2">
        <v>202103.0</v>
      </c>
      <c r="B13924" s="1" t="s">
        <v>44</v>
      </c>
      <c r="C13924" s="1" t="s">
        <v>11</v>
      </c>
      <c r="D13924" s="2">
        <v>183649.894257619</v>
      </c>
      <c r="E13924" s="2">
        <v>1.99113024251498E8</v>
      </c>
    </row>
    <row r="13925">
      <c r="A13925" s="2">
        <v>202103.0</v>
      </c>
      <c r="B13925" s="1" t="s">
        <v>44</v>
      </c>
      <c r="C13925" s="1" t="s">
        <v>12</v>
      </c>
      <c r="D13925" s="2">
        <v>1518954.85996028</v>
      </c>
      <c r="E13925" s="2">
        <v>1.63133457941736E9</v>
      </c>
    </row>
    <row r="13926">
      <c r="A13926" s="2">
        <v>202103.0</v>
      </c>
      <c r="B13926" s="1" t="s">
        <v>44</v>
      </c>
      <c r="C13926" s="1" t="s">
        <v>13</v>
      </c>
      <c r="D13926" s="2">
        <v>104708.756524773</v>
      </c>
      <c r="E13926" s="2">
        <v>6.94096457129115E7</v>
      </c>
    </row>
    <row r="13927">
      <c r="A13927" s="2">
        <v>202103.0</v>
      </c>
      <c r="B13927" s="1" t="s">
        <v>44</v>
      </c>
      <c r="C13927" s="1" t="s">
        <v>14</v>
      </c>
      <c r="D13927" s="2">
        <v>5439989.43233834</v>
      </c>
      <c r="E13927" s="2">
        <v>6.41105000307199E9</v>
      </c>
    </row>
    <row r="13928">
      <c r="A13928" s="2">
        <v>202103.0</v>
      </c>
      <c r="B13928" s="1" t="s">
        <v>44</v>
      </c>
      <c r="C13928" s="1" t="s">
        <v>15</v>
      </c>
      <c r="D13928" s="2">
        <v>243974.906155725</v>
      </c>
      <c r="E13928" s="2">
        <v>3.10269816825123E8</v>
      </c>
    </row>
    <row r="13929">
      <c r="A13929" s="2">
        <v>202103.0</v>
      </c>
      <c r="B13929" s="1" t="s">
        <v>44</v>
      </c>
      <c r="C13929" s="1" t="s">
        <v>16</v>
      </c>
      <c r="D13929" s="2">
        <v>4195838.75276077</v>
      </c>
      <c r="E13929" s="2">
        <v>5.01188235319916E9</v>
      </c>
    </row>
    <row r="13930">
      <c r="A13930" s="2">
        <v>202103.0</v>
      </c>
      <c r="B13930" s="1" t="s">
        <v>44</v>
      </c>
      <c r="C13930" s="1" t="s">
        <v>17</v>
      </c>
      <c r="D13930" s="2">
        <v>3091743.88999935</v>
      </c>
      <c r="E13930" s="2">
        <v>3.52418532248661E9</v>
      </c>
    </row>
    <row r="13931">
      <c r="A13931" s="2">
        <v>202103.0</v>
      </c>
      <c r="B13931" s="1" t="s">
        <v>44</v>
      </c>
      <c r="C13931" s="1" t="s">
        <v>18</v>
      </c>
      <c r="D13931" s="2">
        <v>372853.039578262</v>
      </c>
      <c r="E13931" s="2">
        <v>3.34693388095144E8</v>
      </c>
    </row>
    <row r="13932">
      <c r="A13932" s="2">
        <v>202103.0</v>
      </c>
      <c r="B13932" s="1" t="s">
        <v>44</v>
      </c>
      <c r="C13932" s="1" t="s">
        <v>19</v>
      </c>
      <c r="D13932" s="2">
        <v>460910.940572392</v>
      </c>
      <c r="E13932" s="2">
        <v>4.59289255100554E8</v>
      </c>
    </row>
    <row r="13933">
      <c r="A13933" s="2">
        <v>202103.0</v>
      </c>
      <c r="B13933" s="1" t="s">
        <v>44</v>
      </c>
      <c r="C13933" s="1" t="s">
        <v>20</v>
      </c>
      <c r="D13933" s="2">
        <v>1849108.03676836</v>
      </c>
      <c r="E13933" s="2">
        <v>1.72752534136857E9</v>
      </c>
    </row>
    <row r="13934">
      <c r="A13934" s="2">
        <v>202103.0</v>
      </c>
      <c r="B13934" s="1" t="s">
        <v>44</v>
      </c>
      <c r="C13934" s="1" t="s">
        <v>21</v>
      </c>
      <c r="D13934" s="2">
        <v>1.55091491535211E7</v>
      </c>
      <c r="E13934" s="2">
        <v>1.67459938971075E10</v>
      </c>
    </row>
    <row r="13935">
      <c r="A13935" s="2">
        <v>202103.0</v>
      </c>
      <c r="B13935" s="1" t="s">
        <v>44</v>
      </c>
      <c r="C13935" s="1" t="s">
        <v>22</v>
      </c>
      <c r="D13935" s="2">
        <v>1755713.76513526</v>
      </c>
      <c r="E13935" s="2">
        <v>1.95733585169599E9</v>
      </c>
    </row>
    <row r="13936">
      <c r="A13936" s="2">
        <v>202103.0</v>
      </c>
      <c r="B13936" s="1" t="s">
        <v>44</v>
      </c>
      <c r="C13936" s="1" t="s">
        <v>23</v>
      </c>
      <c r="D13936" s="2">
        <v>17964.3723552832</v>
      </c>
      <c r="E13936" s="2">
        <v>2.3071107715097E7</v>
      </c>
    </row>
    <row r="13937">
      <c r="A13937" s="2">
        <v>202103.0</v>
      </c>
      <c r="B13937" s="1" t="s">
        <v>44</v>
      </c>
      <c r="C13937" s="1" t="s">
        <v>24</v>
      </c>
      <c r="D13937" s="2">
        <v>590.582077801844</v>
      </c>
      <c r="E13937" s="2">
        <v>434810.072691809</v>
      </c>
    </row>
    <row r="13938">
      <c r="A13938" s="2">
        <v>202103.0</v>
      </c>
      <c r="B13938" s="1" t="s">
        <v>44</v>
      </c>
      <c r="C13938" s="1" t="s">
        <v>25</v>
      </c>
      <c r="D13938" s="2">
        <v>6595890.91126531</v>
      </c>
      <c r="E13938" s="2">
        <v>6.97889473208497E9</v>
      </c>
    </row>
    <row r="13939">
      <c r="A13939" s="2">
        <v>202103.0</v>
      </c>
      <c r="B13939" s="1" t="s">
        <v>44</v>
      </c>
      <c r="C13939" s="1" t="s">
        <v>26</v>
      </c>
      <c r="D13939" s="2">
        <v>1.67808358615016E7</v>
      </c>
      <c r="E13939" s="2">
        <v>1.82309682199535E10</v>
      </c>
    </row>
    <row r="13940">
      <c r="A13940" s="2">
        <v>202103.0</v>
      </c>
      <c r="B13940" s="1" t="s">
        <v>44</v>
      </c>
      <c r="C13940" s="1" t="s">
        <v>27</v>
      </c>
      <c r="D13940" s="2">
        <v>98469.2735559065</v>
      </c>
      <c r="E13940" s="2">
        <v>1.20116650447735E8</v>
      </c>
    </row>
    <row r="13941">
      <c r="A13941" s="2">
        <v>202103.0</v>
      </c>
      <c r="B13941" s="1" t="s">
        <v>44</v>
      </c>
      <c r="C13941" s="1" t="s">
        <v>28</v>
      </c>
      <c r="D13941" s="2">
        <v>33409.5951696602</v>
      </c>
      <c r="E13941" s="2">
        <v>4.4629782899447E7</v>
      </c>
    </row>
    <row r="13942">
      <c r="A13942" s="2">
        <v>202103.0</v>
      </c>
      <c r="B13942" s="1" t="s">
        <v>44</v>
      </c>
      <c r="C13942" s="1" t="s">
        <v>29</v>
      </c>
      <c r="D13942" s="2">
        <v>14856.8651511808</v>
      </c>
      <c r="E13942" s="2">
        <v>2.18056238310145E7</v>
      </c>
    </row>
    <row r="13943">
      <c r="A13943" s="2">
        <v>202103.0</v>
      </c>
      <c r="B13943" s="1" t="s">
        <v>44</v>
      </c>
      <c r="C13943" s="1" t="s">
        <v>30</v>
      </c>
      <c r="D13943" s="2">
        <v>33973.4842721942</v>
      </c>
      <c r="E13943" s="2">
        <v>4.19741972442324E7</v>
      </c>
    </row>
    <row r="13944">
      <c r="A13944" s="2">
        <v>202103.0</v>
      </c>
      <c r="B13944" s="1" t="s">
        <v>44</v>
      </c>
      <c r="C13944" s="1" t="s">
        <v>31</v>
      </c>
      <c r="D13944" s="2">
        <v>3090239.07351859</v>
      </c>
      <c r="E13944" s="2">
        <v>3.75098686436298E9</v>
      </c>
    </row>
    <row r="13945">
      <c r="A13945" s="2">
        <v>202103.0</v>
      </c>
      <c r="B13945" s="1" t="s">
        <v>44</v>
      </c>
      <c r="C13945" s="1" t="s">
        <v>32</v>
      </c>
      <c r="D13945" s="2">
        <v>138004.906549545</v>
      </c>
      <c r="E13945" s="2">
        <v>1.50533383712527E8</v>
      </c>
    </row>
    <row r="13946">
      <c r="A13946" s="2">
        <v>202103.0</v>
      </c>
      <c r="B13946" s="1" t="s">
        <v>44</v>
      </c>
      <c r="C13946" s="1" t="s">
        <v>33</v>
      </c>
      <c r="D13946" s="2">
        <v>1096099.20446147</v>
      </c>
      <c r="E13946" s="2">
        <v>1.36404085082725E9</v>
      </c>
    </row>
    <row r="13947">
      <c r="A13947" s="2">
        <v>202103.0</v>
      </c>
      <c r="B13947" s="1" t="s">
        <v>44</v>
      </c>
      <c r="C13947" s="1" t="s">
        <v>34</v>
      </c>
      <c r="D13947" s="2">
        <v>8392856.4452622</v>
      </c>
      <c r="E13947" s="2">
        <v>8.94143010853813E9</v>
      </c>
    </row>
    <row r="13948">
      <c r="A13948" s="2">
        <v>202103.0</v>
      </c>
      <c r="B13948" s="1" t="s">
        <v>44</v>
      </c>
      <c r="C13948" s="1" t="s">
        <v>35</v>
      </c>
      <c r="D13948" s="2">
        <v>30095.2174072318</v>
      </c>
      <c r="E13948" s="2">
        <v>4.3001545800645E7</v>
      </c>
    </row>
    <row r="13949">
      <c r="A13949" s="2">
        <v>202103.0</v>
      </c>
      <c r="B13949" s="1" t="s">
        <v>44</v>
      </c>
      <c r="C13949" s="1" t="s">
        <v>36</v>
      </c>
      <c r="D13949" s="2">
        <v>5153662.78429811</v>
      </c>
      <c r="E13949" s="2">
        <v>5.72359228449427E9</v>
      </c>
    </row>
    <row r="13950">
      <c r="A13950" s="2">
        <v>202103.0</v>
      </c>
      <c r="B13950" s="1" t="s">
        <v>44</v>
      </c>
      <c r="C13950" s="1" t="s">
        <v>37</v>
      </c>
      <c r="D13950" s="2">
        <v>8970540.25497351</v>
      </c>
      <c r="E13950" s="2">
        <v>1.28267302467509E10</v>
      </c>
    </row>
    <row r="13951">
      <c r="A13951" s="2">
        <v>202103.0</v>
      </c>
      <c r="B13951" s="1" t="s">
        <v>44</v>
      </c>
      <c r="C13951" s="1" t="s">
        <v>38</v>
      </c>
      <c r="D13951" s="2">
        <v>89363.6323676508</v>
      </c>
      <c r="E13951" s="2">
        <v>8.68829040765242E7</v>
      </c>
    </row>
    <row r="13952">
      <c r="A13952" s="2">
        <v>202103.0</v>
      </c>
      <c r="B13952" s="1" t="s">
        <v>44</v>
      </c>
      <c r="C13952" s="1" t="s">
        <v>39</v>
      </c>
      <c r="D13952" s="2">
        <v>8812544.53436264</v>
      </c>
      <c r="E13952" s="2">
        <v>1.01043299697892E10</v>
      </c>
    </row>
    <row r="13953">
      <c r="A13953" s="2">
        <v>202103.0</v>
      </c>
      <c r="B13953" s="1" t="s">
        <v>44</v>
      </c>
      <c r="C13953" s="1" t="s">
        <v>40</v>
      </c>
      <c r="D13953" s="2">
        <v>961085.023349231</v>
      </c>
      <c r="E13953" s="2">
        <v>8.76516886353883E8</v>
      </c>
    </row>
    <row r="13954">
      <c r="A13954" s="2">
        <v>202103.0</v>
      </c>
      <c r="B13954" s="1" t="s">
        <v>44</v>
      </c>
      <c r="C13954" s="1" t="s">
        <v>41</v>
      </c>
      <c r="D13954" s="2">
        <v>5983213.72318569</v>
      </c>
      <c r="E13954" s="2">
        <v>5.51755595833303E9</v>
      </c>
    </row>
    <row r="13955">
      <c r="A13955" s="2">
        <v>202103.0</v>
      </c>
      <c r="B13955" s="1" t="s">
        <v>44</v>
      </c>
      <c r="C13955" s="1"/>
      <c r="D13955" s="2">
        <v>566.113517139621</v>
      </c>
      <c r="E13955" s="2">
        <v>1147107.2770195</v>
      </c>
    </row>
    <row r="13956">
      <c r="A13956" s="2">
        <v>202103.0</v>
      </c>
      <c r="B13956" s="1" t="s">
        <v>45</v>
      </c>
      <c r="C13956" s="1" t="s">
        <v>6</v>
      </c>
      <c r="D13956" s="2">
        <v>40182.9264832969</v>
      </c>
      <c r="E13956" s="2">
        <v>2.58101788210335E8</v>
      </c>
    </row>
    <row r="13957">
      <c r="A13957" s="2">
        <v>202103.0</v>
      </c>
      <c r="B13957" s="1" t="s">
        <v>45</v>
      </c>
      <c r="C13957" s="1" t="s">
        <v>7</v>
      </c>
      <c r="D13957" s="2">
        <v>5.39962696064252E7</v>
      </c>
      <c r="E13957" s="2">
        <v>2.09921268970163E11</v>
      </c>
    </row>
    <row r="13958">
      <c r="A13958" s="2">
        <v>202103.0</v>
      </c>
      <c r="B13958" s="1" t="s">
        <v>45</v>
      </c>
      <c r="C13958" s="1" t="s">
        <v>8</v>
      </c>
      <c r="D13958" s="2">
        <v>204253.895083212</v>
      </c>
      <c r="E13958" s="2">
        <v>1.21328394719374E9</v>
      </c>
    </row>
    <row r="13959">
      <c r="A13959" s="2">
        <v>202103.0</v>
      </c>
      <c r="B13959" s="1" t="s">
        <v>45</v>
      </c>
      <c r="C13959" s="1" t="s">
        <v>9</v>
      </c>
      <c r="D13959" s="2">
        <v>3593471.1574815</v>
      </c>
      <c r="E13959" s="2">
        <v>1.7423194930665E10</v>
      </c>
    </row>
    <row r="13960">
      <c r="A13960" s="2">
        <v>202103.0</v>
      </c>
      <c r="B13960" s="1" t="s">
        <v>45</v>
      </c>
      <c r="C13960" s="1" t="s">
        <v>10</v>
      </c>
      <c r="D13960" s="2">
        <v>2.24990082138351E7</v>
      </c>
      <c r="E13960" s="2">
        <v>9.42654952077374E10</v>
      </c>
    </row>
    <row r="13961">
      <c r="A13961" s="2">
        <v>202103.0</v>
      </c>
      <c r="B13961" s="1" t="s">
        <v>45</v>
      </c>
      <c r="C13961" s="1" t="s">
        <v>11</v>
      </c>
      <c r="D13961" s="2">
        <v>559444.182309926</v>
      </c>
      <c r="E13961" s="2">
        <v>2.21052934586608E9</v>
      </c>
    </row>
    <row r="13962">
      <c r="A13962" s="2">
        <v>202103.0</v>
      </c>
      <c r="B13962" s="1" t="s">
        <v>45</v>
      </c>
      <c r="C13962" s="1" t="s">
        <v>12</v>
      </c>
      <c r="D13962" s="2">
        <v>5789031.52445885</v>
      </c>
      <c r="E13962" s="2">
        <v>2.0513961162177E10</v>
      </c>
    </row>
    <row r="13963">
      <c r="A13963" s="2">
        <v>202103.0</v>
      </c>
      <c r="B13963" s="1" t="s">
        <v>45</v>
      </c>
      <c r="C13963" s="1" t="s">
        <v>13</v>
      </c>
      <c r="D13963" s="2">
        <v>284880.913427345</v>
      </c>
      <c r="E13963" s="2">
        <v>8.72750049028552E8</v>
      </c>
    </row>
    <row r="13964">
      <c r="A13964" s="2">
        <v>202103.0</v>
      </c>
      <c r="B13964" s="1" t="s">
        <v>45</v>
      </c>
      <c r="C13964" s="1" t="s">
        <v>14</v>
      </c>
      <c r="D13964" s="2">
        <v>2.38209488978506E7</v>
      </c>
      <c r="E13964" s="2">
        <v>8.11982087173582E10</v>
      </c>
    </row>
    <row r="13965">
      <c r="A13965" s="2">
        <v>202103.0</v>
      </c>
      <c r="B13965" s="1" t="s">
        <v>45</v>
      </c>
      <c r="C13965" s="1" t="s">
        <v>15</v>
      </c>
      <c r="D13965" s="2">
        <v>818122.577612131</v>
      </c>
      <c r="E13965" s="2">
        <v>2.7344063267702E9</v>
      </c>
    </row>
    <row r="13966">
      <c r="A13966" s="2">
        <v>202103.0</v>
      </c>
      <c r="B13966" s="1" t="s">
        <v>45</v>
      </c>
      <c r="C13966" s="1" t="s">
        <v>16</v>
      </c>
      <c r="D13966" s="2">
        <v>1.38909447071606E7</v>
      </c>
      <c r="E13966" s="2">
        <v>5.61873301285301E10</v>
      </c>
    </row>
    <row r="13967">
      <c r="A13967" s="2">
        <v>202103.0</v>
      </c>
      <c r="B13967" s="1" t="s">
        <v>45</v>
      </c>
      <c r="C13967" s="1" t="s">
        <v>17</v>
      </c>
      <c r="D13967" s="2">
        <v>1.39391227334117E7</v>
      </c>
      <c r="E13967" s="2">
        <v>5.1275061743635E10</v>
      </c>
    </row>
    <row r="13968">
      <c r="A13968" s="2">
        <v>202103.0</v>
      </c>
      <c r="B13968" s="1" t="s">
        <v>45</v>
      </c>
      <c r="C13968" s="1" t="s">
        <v>18</v>
      </c>
      <c r="D13968" s="2">
        <v>1058073.37331094</v>
      </c>
      <c r="E13968" s="2">
        <v>4.164925878826E9</v>
      </c>
    </row>
    <row r="13969">
      <c r="A13969" s="2">
        <v>202103.0</v>
      </c>
      <c r="B13969" s="1" t="s">
        <v>45</v>
      </c>
      <c r="C13969" s="1" t="s">
        <v>19</v>
      </c>
      <c r="D13969" s="2">
        <v>1018169.88303407</v>
      </c>
      <c r="E13969" s="2">
        <v>5.12255246360205E9</v>
      </c>
    </row>
    <row r="13970">
      <c r="A13970" s="2">
        <v>202103.0</v>
      </c>
      <c r="B13970" s="1" t="s">
        <v>45</v>
      </c>
      <c r="C13970" s="1" t="s">
        <v>20</v>
      </c>
      <c r="D13970" s="2">
        <v>7169530.21503903</v>
      </c>
      <c r="E13970" s="2">
        <v>2.64137289514518E10</v>
      </c>
    </row>
    <row r="13971">
      <c r="A13971" s="2">
        <v>202103.0</v>
      </c>
      <c r="B13971" s="1" t="s">
        <v>45</v>
      </c>
      <c r="C13971" s="1" t="s">
        <v>21</v>
      </c>
      <c r="D13971" s="2">
        <v>7.24733707720763E7</v>
      </c>
      <c r="E13971" s="2">
        <v>2.33093210600596E11</v>
      </c>
    </row>
    <row r="13972">
      <c r="A13972" s="2">
        <v>202103.0</v>
      </c>
      <c r="B13972" s="1" t="s">
        <v>45</v>
      </c>
      <c r="C13972" s="1" t="s">
        <v>22</v>
      </c>
      <c r="D13972" s="2">
        <v>6142402.25207994</v>
      </c>
      <c r="E13972" s="2">
        <v>2.08839739962446E10</v>
      </c>
    </row>
    <row r="13973">
      <c r="A13973" s="2">
        <v>202103.0</v>
      </c>
      <c r="B13973" s="1" t="s">
        <v>45</v>
      </c>
      <c r="C13973" s="1" t="s">
        <v>23</v>
      </c>
      <c r="D13973" s="2">
        <v>48610.0776161613</v>
      </c>
      <c r="E13973" s="2">
        <v>2.87511187505927E8</v>
      </c>
    </row>
    <row r="13974">
      <c r="A13974" s="2">
        <v>202103.0</v>
      </c>
      <c r="B13974" s="1" t="s">
        <v>45</v>
      </c>
      <c r="C13974" s="1" t="s">
        <v>24</v>
      </c>
      <c r="D13974" s="2">
        <v>1333.77050833881</v>
      </c>
      <c r="E13974" s="2">
        <v>9062443.74334181</v>
      </c>
    </row>
    <row r="13975">
      <c r="A13975" s="2">
        <v>202103.0</v>
      </c>
      <c r="B13975" s="1" t="s">
        <v>45</v>
      </c>
      <c r="C13975" s="1" t="s">
        <v>25</v>
      </c>
      <c r="D13975" s="2">
        <v>3.20428165206866E7</v>
      </c>
      <c r="E13975" s="2">
        <v>1.07299441076444E11</v>
      </c>
    </row>
    <row r="13976">
      <c r="A13976" s="2">
        <v>202103.0</v>
      </c>
      <c r="B13976" s="1" t="s">
        <v>45</v>
      </c>
      <c r="C13976" s="1" t="s">
        <v>26</v>
      </c>
      <c r="D13976" s="2">
        <v>7.07558204283299E7</v>
      </c>
      <c r="E13976" s="2">
        <v>2.29230650969274E11</v>
      </c>
    </row>
    <row r="13977">
      <c r="A13977" s="2">
        <v>202103.0</v>
      </c>
      <c r="B13977" s="1" t="s">
        <v>45</v>
      </c>
      <c r="C13977" s="1" t="s">
        <v>27</v>
      </c>
      <c r="D13977" s="2">
        <v>439471.471347117</v>
      </c>
      <c r="E13977" s="2">
        <v>2.44822256783578E9</v>
      </c>
    </row>
    <row r="13978">
      <c r="A13978" s="2">
        <v>202103.0</v>
      </c>
      <c r="B13978" s="1" t="s">
        <v>45</v>
      </c>
      <c r="C13978" s="1" t="s">
        <v>28</v>
      </c>
      <c r="D13978" s="2">
        <v>124772.565185403</v>
      </c>
      <c r="E13978" s="2">
        <v>6.8282609636624E8</v>
      </c>
    </row>
    <row r="13979">
      <c r="A13979" s="2">
        <v>202103.0</v>
      </c>
      <c r="B13979" s="1" t="s">
        <v>45</v>
      </c>
      <c r="C13979" s="1" t="s">
        <v>29</v>
      </c>
      <c r="D13979" s="2">
        <v>57850.8180115659</v>
      </c>
      <c r="E13979" s="2">
        <v>3.57892331008907E8</v>
      </c>
    </row>
    <row r="13980">
      <c r="A13980" s="2">
        <v>202103.0</v>
      </c>
      <c r="B13980" s="1" t="s">
        <v>45</v>
      </c>
      <c r="C13980" s="1" t="s">
        <v>30</v>
      </c>
      <c r="D13980" s="2">
        <v>181846.335592192</v>
      </c>
      <c r="E13980" s="2">
        <v>1.07006131333429E9</v>
      </c>
    </row>
    <row r="13981">
      <c r="A13981" s="2">
        <v>202103.0</v>
      </c>
      <c r="B13981" s="1" t="s">
        <v>45</v>
      </c>
      <c r="C13981" s="1" t="s">
        <v>31</v>
      </c>
      <c r="D13981" s="2">
        <v>2.03297535414285E7</v>
      </c>
      <c r="E13981" s="2">
        <v>6.785165635487E10</v>
      </c>
    </row>
    <row r="13982">
      <c r="A13982" s="2">
        <v>202103.0</v>
      </c>
      <c r="B13982" s="1" t="s">
        <v>45</v>
      </c>
      <c r="C13982" s="1" t="s">
        <v>32</v>
      </c>
      <c r="D13982" s="2">
        <v>538597.166556302</v>
      </c>
      <c r="E13982" s="2">
        <v>1.85742722607829E9</v>
      </c>
    </row>
    <row r="13983">
      <c r="A13983" s="2">
        <v>202103.0</v>
      </c>
      <c r="B13983" s="1" t="s">
        <v>45</v>
      </c>
      <c r="C13983" s="1" t="s">
        <v>33</v>
      </c>
      <c r="D13983" s="2">
        <v>4106350.52025536</v>
      </c>
      <c r="E13983" s="2">
        <v>1.73250167030535E10</v>
      </c>
    </row>
    <row r="13984">
      <c r="A13984" s="2">
        <v>202103.0</v>
      </c>
      <c r="B13984" s="1" t="s">
        <v>45</v>
      </c>
      <c r="C13984" s="1" t="s">
        <v>34</v>
      </c>
      <c r="D13984" s="2">
        <v>4.44321387640846E7</v>
      </c>
      <c r="E13984" s="2">
        <v>1.55209266562371E11</v>
      </c>
    </row>
    <row r="13985">
      <c r="A13985" s="2">
        <v>202103.0</v>
      </c>
      <c r="B13985" s="1" t="s">
        <v>45</v>
      </c>
      <c r="C13985" s="1" t="s">
        <v>35</v>
      </c>
      <c r="D13985" s="2">
        <v>147714.277732543</v>
      </c>
      <c r="E13985" s="2">
        <v>7.05326485782101E8</v>
      </c>
    </row>
    <row r="13986">
      <c r="A13986" s="2">
        <v>202103.0</v>
      </c>
      <c r="B13986" s="1" t="s">
        <v>45</v>
      </c>
      <c r="C13986" s="1" t="s">
        <v>36</v>
      </c>
      <c r="D13986" s="2">
        <v>2.19933232586219E7</v>
      </c>
      <c r="E13986" s="2">
        <v>7.9511176757855E10</v>
      </c>
    </row>
    <row r="13987">
      <c r="A13987" s="2">
        <v>202103.0</v>
      </c>
      <c r="B13987" s="1" t="s">
        <v>45</v>
      </c>
      <c r="C13987" s="1" t="s">
        <v>37</v>
      </c>
      <c r="D13987" s="2">
        <v>6.81628813554842E7</v>
      </c>
      <c r="E13987" s="2">
        <v>2.49400586239171E11</v>
      </c>
    </row>
    <row r="13988">
      <c r="A13988" s="2">
        <v>202103.0</v>
      </c>
      <c r="B13988" s="1" t="s">
        <v>45</v>
      </c>
      <c r="C13988" s="1" t="s">
        <v>38</v>
      </c>
      <c r="D13988" s="2">
        <v>231846.070957976</v>
      </c>
      <c r="E13988" s="2">
        <v>1.00456650889535E9</v>
      </c>
    </row>
    <row r="13989">
      <c r="A13989" s="2">
        <v>202103.0</v>
      </c>
      <c r="B13989" s="1" t="s">
        <v>45</v>
      </c>
      <c r="C13989" s="1" t="s">
        <v>39</v>
      </c>
      <c r="D13989" s="2">
        <v>3.2506550578033E7</v>
      </c>
      <c r="E13989" s="2">
        <v>1.23563175451649E11</v>
      </c>
    </row>
    <row r="13990">
      <c r="A13990" s="2">
        <v>202103.0</v>
      </c>
      <c r="B13990" s="1" t="s">
        <v>45</v>
      </c>
      <c r="C13990" s="1" t="s">
        <v>40</v>
      </c>
      <c r="D13990" s="2">
        <v>3062029.70731886</v>
      </c>
      <c r="E13990" s="2">
        <v>1.11084951809636E10</v>
      </c>
    </row>
    <row r="13991">
      <c r="A13991" s="2">
        <v>202103.0</v>
      </c>
      <c r="B13991" s="1" t="s">
        <v>45</v>
      </c>
      <c r="C13991" s="1" t="s">
        <v>41</v>
      </c>
      <c r="D13991" s="2">
        <v>1.99396262051165E7</v>
      </c>
      <c r="E13991" s="2">
        <v>7.59428399134412E10</v>
      </c>
    </row>
    <row r="13992">
      <c r="A13992" s="2">
        <v>202103.0</v>
      </c>
      <c r="B13992" s="1" t="s">
        <v>45</v>
      </c>
      <c r="C13992" s="1"/>
      <c r="D13992" s="2">
        <v>1922.73605110244</v>
      </c>
      <c r="E13992" s="2">
        <v>9821334.3824506</v>
      </c>
    </row>
    <row r="13993">
      <c r="A13993" s="2">
        <v>202103.0</v>
      </c>
      <c r="B13993" s="1" t="s">
        <v>46</v>
      </c>
      <c r="C13993" s="1" t="s">
        <v>6</v>
      </c>
      <c r="D13993" s="2">
        <v>355.882530415788</v>
      </c>
      <c r="E13993" s="2">
        <v>269597.677694503</v>
      </c>
    </row>
    <row r="13994">
      <c r="A13994" s="2">
        <v>202103.0</v>
      </c>
      <c r="B13994" s="1" t="s">
        <v>46</v>
      </c>
      <c r="C13994" s="1" t="s">
        <v>7</v>
      </c>
      <c r="D13994" s="2">
        <v>77444.304718209</v>
      </c>
      <c r="E13994" s="2">
        <v>6.13239829960554E7</v>
      </c>
    </row>
    <row r="13995">
      <c r="A13995" s="2">
        <v>202103.0</v>
      </c>
      <c r="B13995" s="1" t="s">
        <v>46</v>
      </c>
      <c r="C13995" s="1" t="s">
        <v>8</v>
      </c>
      <c r="D13995" s="2">
        <v>865.569182809379</v>
      </c>
      <c r="E13995" s="2">
        <v>722975.490951404</v>
      </c>
    </row>
    <row r="13996">
      <c r="A13996" s="2">
        <v>202103.0</v>
      </c>
      <c r="B13996" s="1" t="s">
        <v>46</v>
      </c>
      <c r="C13996" s="1" t="s">
        <v>9</v>
      </c>
      <c r="D13996" s="2">
        <v>23273.8193629327</v>
      </c>
      <c r="E13996" s="2">
        <v>1.1969979432564E7</v>
      </c>
    </row>
    <row r="13997">
      <c r="A13997" s="2">
        <v>202103.0</v>
      </c>
      <c r="B13997" s="1" t="s">
        <v>46</v>
      </c>
      <c r="C13997" s="1" t="s">
        <v>10</v>
      </c>
      <c r="D13997" s="2">
        <v>90863.433696317</v>
      </c>
      <c r="E13997" s="2">
        <v>4.28452152493892E7</v>
      </c>
    </row>
    <row r="13998">
      <c r="A13998" s="2">
        <v>202103.0</v>
      </c>
      <c r="B13998" s="1" t="s">
        <v>46</v>
      </c>
      <c r="C13998" s="1" t="s">
        <v>11</v>
      </c>
      <c r="D13998" s="2">
        <v>4715.16286355303</v>
      </c>
      <c r="E13998" s="2">
        <v>2920402.38141138</v>
      </c>
    </row>
    <row r="13999">
      <c r="A13999" s="2">
        <v>202103.0</v>
      </c>
      <c r="B13999" s="1" t="s">
        <v>46</v>
      </c>
      <c r="C13999" s="1" t="s">
        <v>12</v>
      </c>
      <c r="D13999" s="2">
        <v>28752.3895472517</v>
      </c>
      <c r="E13999" s="2">
        <v>1.86325897834326E7</v>
      </c>
    </row>
    <row r="14000">
      <c r="A14000" s="2">
        <v>202103.0</v>
      </c>
      <c r="B14000" s="1" t="s">
        <v>46</v>
      </c>
      <c r="C14000" s="1" t="s">
        <v>13</v>
      </c>
      <c r="D14000" s="2">
        <v>1358.41596783313</v>
      </c>
      <c r="E14000" s="2">
        <v>876976.299939477</v>
      </c>
    </row>
    <row r="14001">
      <c r="A14001" s="2">
        <v>202103.0</v>
      </c>
      <c r="B14001" s="1" t="s">
        <v>46</v>
      </c>
      <c r="C14001" s="1" t="s">
        <v>14</v>
      </c>
      <c r="D14001" s="2">
        <v>153003.666948822</v>
      </c>
      <c r="E14001" s="2">
        <v>1.14035226885807E8</v>
      </c>
    </row>
    <row r="14002">
      <c r="A14002" s="2">
        <v>202103.0</v>
      </c>
      <c r="B14002" s="1" t="s">
        <v>46</v>
      </c>
      <c r="C14002" s="1" t="s">
        <v>15</v>
      </c>
      <c r="D14002" s="2">
        <v>2666.31233355677</v>
      </c>
      <c r="E14002" s="2">
        <v>2220526.32422272</v>
      </c>
    </row>
    <row r="14003">
      <c r="A14003" s="2">
        <v>202103.0</v>
      </c>
      <c r="B14003" s="1" t="s">
        <v>46</v>
      </c>
      <c r="C14003" s="1" t="s">
        <v>16</v>
      </c>
      <c r="D14003" s="2">
        <v>89654.3312191622</v>
      </c>
      <c r="E14003" s="2">
        <v>6.58452505110529E7</v>
      </c>
    </row>
    <row r="14004">
      <c r="A14004" s="2">
        <v>202103.0</v>
      </c>
      <c r="B14004" s="1" t="s">
        <v>46</v>
      </c>
      <c r="C14004" s="1" t="s">
        <v>17</v>
      </c>
      <c r="D14004" s="2">
        <v>69778.7970914615</v>
      </c>
      <c r="E14004" s="2">
        <v>5.93671663259783E7</v>
      </c>
    </row>
    <row r="14005">
      <c r="A14005" s="2">
        <v>202103.0</v>
      </c>
      <c r="B14005" s="1" t="s">
        <v>46</v>
      </c>
      <c r="C14005" s="1" t="s">
        <v>18</v>
      </c>
      <c r="D14005" s="2">
        <v>6854.94867734639</v>
      </c>
      <c r="E14005" s="2">
        <v>4787259.95289359</v>
      </c>
    </row>
    <row r="14006">
      <c r="A14006" s="2">
        <v>202103.0</v>
      </c>
      <c r="B14006" s="1" t="s">
        <v>46</v>
      </c>
      <c r="C14006" s="1" t="s">
        <v>19</v>
      </c>
      <c r="D14006" s="2">
        <v>31871.1329841445</v>
      </c>
      <c r="E14006" s="2">
        <v>1.44348186249093E7</v>
      </c>
    </row>
    <row r="14007">
      <c r="A14007" s="2">
        <v>202103.0</v>
      </c>
      <c r="B14007" s="1" t="s">
        <v>46</v>
      </c>
      <c r="C14007" s="1" t="s">
        <v>20</v>
      </c>
      <c r="D14007" s="2">
        <v>30792.2588146506</v>
      </c>
      <c r="E14007" s="2">
        <v>1.69238046728787E7</v>
      </c>
    </row>
    <row r="14008">
      <c r="A14008" s="2">
        <v>202103.0</v>
      </c>
      <c r="B14008" s="1" t="s">
        <v>46</v>
      </c>
      <c r="C14008" s="1" t="s">
        <v>21</v>
      </c>
      <c r="D14008" s="2">
        <v>171883.403586052</v>
      </c>
      <c r="E14008" s="2">
        <v>1.21398230289376E8</v>
      </c>
    </row>
    <row r="14009">
      <c r="A14009" s="2">
        <v>202103.0</v>
      </c>
      <c r="B14009" s="1" t="s">
        <v>46</v>
      </c>
      <c r="C14009" s="1" t="s">
        <v>22</v>
      </c>
      <c r="D14009" s="2">
        <v>26921.3346352385</v>
      </c>
      <c r="E14009" s="2">
        <v>1.64974658716163E7</v>
      </c>
    </row>
    <row r="14010">
      <c r="A14010" s="2">
        <v>202103.0</v>
      </c>
      <c r="B14010" s="1" t="s">
        <v>46</v>
      </c>
      <c r="C14010" s="1" t="s">
        <v>23</v>
      </c>
      <c r="D14010" s="2">
        <v>381.703660382865</v>
      </c>
      <c r="E14010" s="2">
        <v>309727.457498232</v>
      </c>
    </row>
    <row r="14011">
      <c r="A14011" s="2">
        <v>202103.0</v>
      </c>
      <c r="B14011" s="1" t="s">
        <v>46</v>
      </c>
      <c r="C14011" s="1" t="s">
        <v>24</v>
      </c>
      <c r="D14011" s="2">
        <v>13.4718938958658</v>
      </c>
      <c r="E14011" s="2">
        <v>20879.67868022</v>
      </c>
    </row>
    <row r="14012">
      <c r="A14012" s="2">
        <v>202103.0</v>
      </c>
      <c r="B14012" s="1" t="s">
        <v>46</v>
      </c>
      <c r="C14012" s="1" t="s">
        <v>25</v>
      </c>
      <c r="D14012" s="2">
        <v>123823.544770376</v>
      </c>
      <c r="E14012" s="2">
        <v>7.72409161605027E7</v>
      </c>
    </row>
    <row r="14013">
      <c r="A14013" s="2">
        <v>202103.0</v>
      </c>
      <c r="B14013" s="1" t="s">
        <v>46</v>
      </c>
      <c r="C14013" s="1" t="s">
        <v>26</v>
      </c>
      <c r="D14013" s="2">
        <v>259018.490646687</v>
      </c>
      <c r="E14013" s="2">
        <v>1.65851514631347E8</v>
      </c>
    </row>
    <row r="14014">
      <c r="A14014" s="2">
        <v>202103.0</v>
      </c>
      <c r="B14014" s="1" t="s">
        <v>46</v>
      </c>
      <c r="C14014" s="1" t="s">
        <v>27</v>
      </c>
      <c r="D14014" s="2">
        <v>2845.93758550165</v>
      </c>
      <c r="E14014" s="2">
        <v>1809909.45115647</v>
      </c>
    </row>
    <row r="14015">
      <c r="A14015" s="2">
        <v>202103.0</v>
      </c>
      <c r="B14015" s="1" t="s">
        <v>46</v>
      </c>
      <c r="C14015" s="1" t="s">
        <v>28</v>
      </c>
      <c r="D14015" s="2">
        <v>1105.81795728565</v>
      </c>
      <c r="E14015" s="2">
        <v>833957.51519871</v>
      </c>
    </row>
    <row r="14016">
      <c r="A14016" s="2">
        <v>202103.0</v>
      </c>
      <c r="B14016" s="1" t="s">
        <v>46</v>
      </c>
      <c r="C14016" s="1" t="s">
        <v>29</v>
      </c>
      <c r="D14016" s="2">
        <v>301.994954832325</v>
      </c>
      <c r="E14016" s="2">
        <v>252128.422930437</v>
      </c>
    </row>
    <row r="14017">
      <c r="A14017" s="2">
        <v>202103.0</v>
      </c>
      <c r="B14017" s="1" t="s">
        <v>46</v>
      </c>
      <c r="C14017" s="1" t="s">
        <v>30</v>
      </c>
      <c r="D14017" s="2">
        <v>1157.4602172198</v>
      </c>
      <c r="E14017" s="2">
        <v>822729.244523145</v>
      </c>
    </row>
    <row r="14018">
      <c r="A14018" s="2">
        <v>202103.0</v>
      </c>
      <c r="B14018" s="1" t="s">
        <v>46</v>
      </c>
      <c r="C14018" s="1" t="s">
        <v>31</v>
      </c>
      <c r="D14018" s="2">
        <v>40965.7840216787</v>
      </c>
      <c r="E14018" s="2">
        <v>2.68214828722855E7</v>
      </c>
    </row>
    <row r="14019">
      <c r="A14019" s="2">
        <v>202103.0</v>
      </c>
      <c r="B14019" s="1" t="s">
        <v>46</v>
      </c>
      <c r="C14019" s="1" t="s">
        <v>32</v>
      </c>
      <c r="D14019" s="2">
        <v>2003.94421701004</v>
      </c>
      <c r="E14019" s="2">
        <v>1266845.28154</v>
      </c>
    </row>
    <row r="14020">
      <c r="A14020" s="2">
        <v>202103.0</v>
      </c>
      <c r="B14020" s="1" t="s">
        <v>46</v>
      </c>
      <c r="C14020" s="1" t="s">
        <v>33</v>
      </c>
      <c r="D14020" s="2">
        <v>36156.3179008546</v>
      </c>
      <c r="E14020" s="2">
        <v>3.16411556040919E7</v>
      </c>
    </row>
    <row r="14021">
      <c r="A14021" s="2">
        <v>202103.0</v>
      </c>
      <c r="B14021" s="1" t="s">
        <v>46</v>
      </c>
      <c r="C14021" s="1" t="s">
        <v>34</v>
      </c>
      <c r="D14021" s="2">
        <v>144831.840643153</v>
      </c>
      <c r="E14021" s="2">
        <v>1.04344919673058E8</v>
      </c>
    </row>
    <row r="14022">
      <c r="A14022" s="2">
        <v>202103.0</v>
      </c>
      <c r="B14022" s="1" t="s">
        <v>46</v>
      </c>
      <c r="C14022" s="1" t="s">
        <v>35</v>
      </c>
      <c r="D14022" s="2">
        <v>569.187517100331</v>
      </c>
      <c r="E14022" s="2">
        <v>450408.590015383</v>
      </c>
    </row>
    <row r="14023">
      <c r="A14023" s="2">
        <v>202103.0</v>
      </c>
      <c r="B14023" s="1" t="s">
        <v>46</v>
      </c>
      <c r="C14023" s="1" t="s">
        <v>36</v>
      </c>
      <c r="D14023" s="2">
        <v>82541.1712421454</v>
      </c>
      <c r="E14023" s="2">
        <v>5.5401022370206E7</v>
      </c>
    </row>
    <row r="14024">
      <c r="A14024" s="2">
        <v>202103.0</v>
      </c>
      <c r="B14024" s="1" t="s">
        <v>46</v>
      </c>
      <c r="C14024" s="1" t="s">
        <v>37</v>
      </c>
      <c r="D14024" s="2">
        <v>121994.735174013</v>
      </c>
      <c r="E14024" s="2">
        <v>9.88968364318241E7</v>
      </c>
    </row>
    <row r="14025">
      <c r="A14025" s="2">
        <v>202103.0</v>
      </c>
      <c r="B14025" s="1" t="s">
        <v>46</v>
      </c>
      <c r="C14025" s="1" t="s">
        <v>38</v>
      </c>
      <c r="D14025" s="2">
        <v>1524.56932588214</v>
      </c>
      <c r="E14025" s="2">
        <v>926144.390706483</v>
      </c>
    </row>
    <row r="14026">
      <c r="A14026" s="2">
        <v>202103.0</v>
      </c>
      <c r="B14026" s="1" t="s">
        <v>46</v>
      </c>
      <c r="C14026" s="1" t="s">
        <v>39</v>
      </c>
      <c r="D14026" s="2">
        <v>202582.481801253</v>
      </c>
      <c r="E14026" s="2">
        <v>1.25620975411541E8</v>
      </c>
    </row>
    <row r="14027">
      <c r="A14027" s="2">
        <v>202103.0</v>
      </c>
      <c r="B14027" s="1" t="s">
        <v>46</v>
      </c>
      <c r="C14027" s="1" t="s">
        <v>40</v>
      </c>
      <c r="D14027" s="2">
        <v>16608.5998579532</v>
      </c>
      <c r="E14027" s="2">
        <v>9792418.03222047</v>
      </c>
    </row>
    <row r="14028">
      <c r="A14028" s="2">
        <v>202103.0</v>
      </c>
      <c r="B14028" s="1" t="s">
        <v>46</v>
      </c>
      <c r="C14028" s="1" t="s">
        <v>41</v>
      </c>
      <c r="D14028" s="2">
        <v>120046.923848234</v>
      </c>
      <c r="E14028" s="2">
        <v>7.36069799825771E7</v>
      </c>
    </row>
    <row r="14029">
      <c r="A14029" s="2">
        <v>202103.0</v>
      </c>
      <c r="B14029" s="1" t="s">
        <v>46</v>
      </c>
      <c r="C14029" s="1"/>
      <c r="D14029" s="2">
        <v>7.85860477258839</v>
      </c>
      <c r="E14029" s="2">
        <v>15711.3279201875</v>
      </c>
    </row>
    <row r="14030">
      <c r="A14030" s="2">
        <v>202103.0</v>
      </c>
      <c r="B14030" s="1" t="s">
        <v>47</v>
      </c>
      <c r="C14030" s="1" t="s">
        <v>6</v>
      </c>
      <c r="D14030" s="2">
        <v>24450.1481875382</v>
      </c>
      <c r="E14030" s="2">
        <v>4343707.95364556</v>
      </c>
    </row>
    <row r="14031">
      <c r="A14031" s="2">
        <v>202103.0</v>
      </c>
      <c r="B14031" s="1" t="s">
        <v>47</v>
      </c>
      <c r="C14031" s="1" t="s">
        <v>7</v>
      </c>
      <c r="D14031" s="2">
        <v>9864436.73409328</v>
      </c>
      <c r="E14031" s="2">
        <v>1.56818459709908E9</v>
      </c>
    </row>
    <row r="14032">
      <c r="A14032" s="2">
        <v>202103.0</v>
      </c>
      <c r="B14032" s="1" t="s">
        <v>47</v>
      </c>
      <c r="C14032" s="1" t="s">
        <v>8</v>
      </c>
      <c r="D14032" s="2">
        <v>128745.058092044</v>
      </c>
      <c r="E14032" s="2">
        <v>2.35943404083766E7</v>
      </c>
    </row>
    <row r="14033">
      <c r="A14033" s="2">
        <v>202103.0</v>
      </c>
      <c r="B14033" s="1" t="s">
        <v>47</v>
      </c>
      <c r="C14033" s="1" t="s">
        <v>9</v>
      </c>
      <c r="D14033" s="2">
        <v>1840233.4165853</v>
      </c>
      <c r="E14033" s="2">
        <v>2.80182320518378E8</v>
      </c>
    </row>
    <row r="14034">
      <c r="A14034" s="2">
        <v>202103.0</v>
      </c>
      <c r="B14034" s="1" t="s">
        <v>47</v>
      </c>
      <c r="C14034" s="1" t="s">
        <v>10</v>
      </c>
      <c r="D14034" s="2">
        <v>6762082.31148684</v>
      </c>
      <c r="E14034" s="2">
        <v>1.02267214474354E9</v>
      </c>
    </row>
    <row r="14035">
      <c r="A14035" s="2">
        <v>202103.0</v>
      </c>
      <c r="B14035" s="1" t="s">
        <v>47</v>
      </c>
      <c r="C14035" s="1" t="s">
        <v>11</v>
      </c>
      <c r="D14035" s="2">
        <v>197389.005548328</v>
      </c>
      <c r="E14035" s="2">
        <v>3.57191895848314E7</v>
      </c>
    </row>
    <row r="14036">
      <c r="A14036" s="2">
        <v>202103.0</v>
      </c>
      <c r="B14036" s="1" t="s">
        <v>47</v>
      </c>
      <c r="C14036" s="1" t="s">
        <v>12</v>
      </c>
      <c r="D14036" s="2">
        <v>2229594.66894925</v>
      </c>
      <c r="E14036" s="2">
        <v>3.54921991563204E8</v>
      </c>
    </row>
    <row r="14037">
      <c r="A14037" s="2">
        <v>202103.0</v>
      </c>
      <c r="B14037" s="1" t="s">
        <v>47</v>
      </c>
      <c r="C14037" s="1" t="s">
        <v>13</v>
      </c>
      <c r="D14037" s="2">
        <v>120789.664411083</v>
      </c>
      <c r="E14037" s="2">
        <v>2.1186884615421E7</v>
      </c>
    </row>
    <row r="14038">
      <c r="A14038" s="2">
        <v>202103.0</v>
      </c>
      <c r="B14038" s="1" t="s">
        <v>47</v>
      </c>
      <c r="C14038" s="1" t="s">
        <v>14</v>
      </c>
      <c r="D14038" s="2">
        <v>6053938.72471432</v>
      </c>
      <c r="E14038" s="2">
        <v>1.06583440847785E9</v>
      </c>
    </row>
    <row r="14039">
      <c r="A14039" s="2">
        <v>202103.0</v>
      </c>
      <c r="B14039" s="1" t="s">
        <v>47</v>
      </c>
      <c r="C14039" s="1" t="s">
        <v>15</v>
      </c>
      <c r="D14039" s="2">
        <v>237592.362661929</v>
      </c>
      <c r="E14039" s="2">
        <v>4.23340874123375E7</v>
      </c>
    </row>
    <row r="14040">
      <c r="A14040" s="2">
        <v>202103.0</v>
      </c>
      <c r="B14040" s="1" t="s">
        <v>47</v>
      </c>
      <c r="C14040" s="1" t="s">
        <v>16</v>
      </c>
      <c r="D14040" s="2">
        <v>6150693.04299685</v>
      </c>
      <c r="E14040" s="2">
        <v>1.11038642302407E9</v>
      </c>
    </row>
    <row r="14041">
      <c r="A14041" s="2">
        <v>202103.0</v>
      </c>
      <c r="B14041" s="1" t="s">
        <v>47</v>
      </c>
      <c r="C14041" s="1" t="s">
        <v>17</v>
      </c>
      <c r="D14041" s="2">
        <v>3893473.48384352</v>
      </c>
      <c r="E14041" s="2">
        <v>6.8093776767762E8</v>
      </c>
    </row>
    <row r="14042">
      <c r="A14042" s="2">
        <v>202103.0</v>
      </c>
      <c r="B14042" s="1" t="s">
        <v>47</v>
      </c>
      <c r="C14042" s="1" t="s">
        <v>18</v>
      </c>
      <c r="D14042" s="2">
        <v>714224.26053276</v>
      </c>
      <c r="E14042" s="2">
        <v>1.09885323893305E8</v>
      </c>
    </row>
    <row r="14043">
      <c r="A14043" s="2">
        <v>202103.0</v>
      </c>
      <c r="B14043" s="1" t="s">
        <v>47</v>
      </c>
      <c r="C14043" s="1" t="s">
        <v>19</v>
      </c>
      <c r="D14043" s="2">
        <v>386894.454643809</v>
      </c>
      <c r="E14043" s="2">
        <v>6.48596912721854E7</v>
      </c>
    </row>
    <row r="14044">
      <c r="A14044" s="2">
        <v>202103.0</v>
      </c>
      <c r="B14044" s="1" t="s">
        <v>47</v>
      </c>
      <c r="C14044" s="1" t="s">
        <v>20</v>
      </c>
      <c r="D14044" s="2">
        <v>2337057.36888053</v>
      </c>
      <c r="E14044" s="2">
        <v>3.52908439098298E8</v>
      </c>
    </row>
    <row r="14045">
      <c r="A14045" s="2">
        <v>202103.0</v>
      </c>
      <c r="B14045" s="1" t="s">
        <v>47</v>
      </c>
      <c r="C14045" s="1" t="s">
        <v>21</v>
      </c>
      <c r="D14045" s="2">
        <v>1.47787172294139E7</v>
      </c>
      <c r="E14045" s="2">
        <v>2.40660641758809E9</v>
      </c>
    </row>
    <row r="14046">
      <c r="A14046" s="2">
        <v>202103.0</v>
      </c>
      <c r="B14046" s="1" t="s">
        <v>47</v>
      </c>
      <c r="C14046" s="1" t="s">
        <v>22</v>
      </c>
      <c r="D14046" s="2">
        <v>2841073.15464184</v>
      </c>
      <c r="E14046" s="2">
        <v>4.22516741163435E8</v>
      </c>
    </row>
    <row r="14047">
      <c r="A14047" s="2">
        <v>202103.0</v>
      </c>
      <c r="B14047" s="1" t="s">
        <v>47</v>
      </c>
      <c r="C14047" s="1" t="s">
        <v>23</v>
      </c>
      <c r="D14047" s="2">
        <v>14920.1288129528</v>
      </c>
      <c r="E14047" s="2">
        <v>3095347.49695542</v>
      </c>
    </row>
    <row r="14048">
      <c r="A14048" s="2">
        <v>202103.0</v>
      </c>
      <c r="B14048" s="1" t="s">
        <v>47</v>
      </c>
      <c r="C14048" s="1" t="s">
        <v>24</v>
      </c>
      <c r="D14048" s="2">
        <v>778.622859540599</v>
      </c>
      <c r="E14048" s="2">
        <v>131789.155316176</v>
      </c>
    </row>
    <row r="14049">
      <c r="A14049" s="2">
        <v>202103.0</v>
      </c>
      <c r="B14049" s="1" t="s">
        <v>47</v>
      </c>
      <c r="C14049" s="1" t="s">
        <v>25</v>
      </c>
      <c r="D14049" s="2">
        <v>9579205.86120789</v>
      </c>
      <c r="E14049" s="2">
        <v>1.47459915212421E9</v>
      </c>
    </row>
    <row r="14050">
      <c r="A14050" s="2">
        <v>202103.0</v>
      </c>
      <c r="B14050" s="1" t="s">
        <v>47</v>
      </c>
      <c r="C14050" s="1" t="s">
        <v>26</v>
      </c>
      <c r="D14050" s="2">
        <v>2.11851774537857E7</v>
      </c>
      <c r="E14050" s="2">
        <v>3.58532752713836E9</v>
      </c>
    </row>
    <row r="14051">
      <c r="A14051" s="2">
        <v>202103.0</v>
      </c>
      <c r="B14051" s="1" t="s">
        <v>47</v>
      </c>
      <c r="C14051" s="1" t="s">
        <v>27</v>
      </c>
      <c r="D14051" s="2">
        <v>275758.786759053</v>
      </c>
      <c r="E14051" s="2">
        <v>4.6014752145178E7</v>
      </c>
    </row>
    <row r="14052">
      <c r="A14052" s="2">
        <v>202103.0</v>
      </c>
      <c r="B14052" s="1" t="s">
        <v>47</v>
      </c>
      <c r="C14052" s="1" t="s">
        <v>28</v>
      </c>
      <c r="D14052" s="2">
        <v>83126.100910746</v>
      </c>
      <c r="E14052" s="2">
        <v>1.4955167364608E7</v>
      </c>
    </row>
    <row r="14053">
      <c r="A14053" s="2">
        <v>202103.0</v>
      </c>
      <c r="B14053" s="1" t="s">
        <v>47</v>
      </c>
      <c r="C14053" s="1" t="s">
        <v>29</v>
      </c>
      <c r="D14053" s="2">
        <v>36496.787875996</v>
      </c>
      <c r="E14053" s="2">
        <v>7366962.56048767</v>
      </c>
    </row>
    <row r="14054">
      <c r="A14054" s="2">
        <v>202103.0</v>
      </c>
      <c r="B14054" s="1" t="s">
        <v>47</v>
      </c>
      <c r="C14054" s="1" t="s">
        <v>30</v>
      </c>
      <c r="D14054" s="2">
        <v>110915.52154054</v>
      </c>
      <c r="E14054" s="2">
        <v>1.99974436915341E7</v>
      </c>
    </row>
    <row r="14055">
      <c r="A14055" s="2">
        <v>202103.0</v>
      </c>
      <c r="B14055" s="1" t="s">
        <v>47</v>
      </c>
      <c r="C14055" s="1" t="s">
        <v>31</v>
      </c>
      <c r="D14055" s="2">
        <v>5557902.66459828</v>
      </c>
      <c r="E14055" s="2">
        <v>8.18851753270955E8</v>
      </c>
    </row>
    <row r="14056">
      <c r="A14056" s="2">
        <v>202103.0</v>
      </c>
      <c r="B14056" s="1" t="s">
        <v>47</v>
      </c>
      <c r="C14056" s="1" t="s">
        <v>32</v>
      </c>
      <c r="D14056" s="2">
        <v>144495.949688167</v>
      </c>
      <c r="E14056" s="2">
        <v>2.38314766308876E7</v>
      </c>
    </row>
    <row r="14057">
      <c r="A14057" s="2">
        <v>202103.0</v>
      </c>
      <c r="B14057" s="1" t="s">
        <v>47</v>
      </c>
      <c r="C14057" s="1" t="s">
        <v>33</v>
      </c>
      <c r="D14057" s="2">
        <v>1800505.11210919</v>
      </c>
      <c r="E14057" s="2">
        <v>3.10463975056126E8</v>
      </c>
    </row>
    <row r="14058">
      <c r="A14058" s="2">
        <v>202103.0</v>
      </c>
      <c r="B14058" s="1" t="s">
        <v>47</v>
      </c>
      <c r="C14058" s="1" t="s">
        <v>34</v>
      </c>
      <c r="D14058" s="2">
        <v>1.11877607411361E7</v>
      </c>
      <c r="E14058" s="2">
        <v>1.77117702349701E9</v>
      </c>
    </row>
    <row r="14059">
      <c r="A14059" s="2">
        <v>202103.0</v>
      </c>
      <c r="B14059" s="1" t="s">
        <v>47</v>
      </c>
      <c r="C14059" s="1" t="s">
        <v>35</v>
      </c>
      <c r="D14059" s="2">
        <v>80024.3547872486</v>
      </c>
      <c r="E14059" s="2">
        <v>1.39243763880157E7</v>
      </c>
    </row>
    <row r="14060">
      <c r="A14060" s="2">
        <v>202103.0</v>
      </c>
      <c r="B14060" s="1" t="s">
        <v>47</v>
      </c>
      <c r="C14060" s="1" t="s">
        <v>36</v>
      </c>
      <c r="D14060" s="2">
        <v>6772598.35475048</v>
      </c>
      <c r="E14060" s="2">
        <v>1.06027195622576E9</v>
      </c>
    </row>
    <row r="14061">
      <c r="A14061" s="2">
        <v>202103.0</v>
      </c>
      <c r="B14061" s="1" t="s">
        <v>47</v>
      </c>
      <c r="C14061" s="1" t="s">
        <v>37</v>
      </c>
      <c r="D14061" s="2">
        <v>1.23791579960804E7</v>
      </c>
      <c r="E14061" s="2">
        <v>1.96764077349174E9</v>
      </c>
    </row>
    <row r="14062">
      <c r="A14062" s="2">
        <v>202103.0</v>
      </c>
      <c r="B14062" s="1" t="s">
        <v>47</v>
      </c>
      <c r="C14062" s="1" t="s">
        <v>38</v>
      </c>
      <c r="D14062" s="2">
        <v>131612.753891691</v>
      </c>
      <c r="E14062" s="2">
        <v>2.14762015851831E7</v>
      </c>
    </row>
    <row r="14063">
      <c r="A14063" s="2">
        <v>202103.0</v>
      </c>
      <c r="B14063" s="1" t="s">
        <v>47</v>
      </c>
      <c r="C14063" s="1" t="s">
        <v>39</v>
      </c>
      <c r="D14063" s="2">
        <v>1.13457099497859E7</v>
      </c>
      <c r="E14063" s="2">
        <v>1.84078845736421E9</v>
      </c>
    </row>
    <row r="14064">
      <c r="A14064" s="2">
        <v>202103.0</v>
      </c>
      <c r="B14064" s="1" t="s">
        <v>47</v>
      </c>
      <c r="C14064" s="1" t="s">
        <v>40</v>
      </c>
      <c r="D14064" s="2">
        <v>1239639.42961673</v>
      </c>
      <c r="E14064" s="2">
        <v>2.03021041250689E8</v>
      </c>
    </row>
    <row r="14065">
      <c r="A14065" s="2">
        <v>202103.0</v>
      </c>
      <c r="B14065" s="1" t="s">
        <v>47</v>
      </c>
      <c r="C14065" s="1" t="s">
        <v>41</v>
      </c>
      <c r="D14065" s="2">
        <v>7121347.24126659</v>
      </c>
      <c r="E14065" s="2">
        <v>1.0484798770793E9</v>
      </c>
    </row>
    <row r="14066">
      <c r="A14066" s="2">
        <v>202103.0</v>
      </c>
      <c r="B14066" s="1" t="s">
        <v>47</v>
      </c>
      <c r="C14066" s="1"/>
      <c r="D14066" s="2">
        <v>782.098854449263</v>
      </c>
      <c r="E14066" s="2">
        <v>141833.489678486</v>
      </c>
    </row>
    <row r="14067">
      <c r="A14067" s="2">
        <v>202103.0</v>
      </c>
      <c r="B14067" s="1" t="s">
        <v>48</v>
      </c>
      <c r="C14067" s="1" t="s">
        <v>6</v>
      </c>
      <c r="D14067" s="2">
        <v>25.0906931913978</v>
      </c>
      <c r="E14067" s="2">
        <v>52063.3738425514</v>
      </c>
    </row>
    <row r="14068">
      <c r="A14068" s="2">
        <v>202103.0</v>
      </c>
      <c r="B14068" s="1" t="s">
        <v>48</v>
      </c>
      <c r="C14068" s="1" t="s">
        <v>7</v>
      </c>
      <c r="D14068" s="2">
        <v>37112.5566882397</v>
      </c>
      <c r="E14068" s="2">
        <v>2.66490051845717E7</v>
      </c>
    </row>
    <row r="14069">
      <c r="A14069" s="2">
        <v>202103.0</v>
      </c>
      <c r="B14069" s="1" t="s">
        <v>48</v>
      </c>
      <c r="C14069" s="1" t="s">
        <v>8</v>
      </c>
      <c r="D14069" s="2">
        <v>215.55186423519</v>
      </c>
      <c r="E14069" s="2">
        <v>381730.541123437</v>
      </c>
    </row>
    <row r="14070">
      <c r="A14070" s="2">
        <v>202103.0</v>
      </c>
      <c r="B14070" s="1" t="s">
        <v>48</v>
      </c>
      <c r="C14070" s="1" t="s">
        <v>9</v>
      </c>
      <c r="D14070" s="2">
        <v>4183.30284663851</v>
      </c>
      <c r="E14070" s="2">
        <v>4296289.30488132</v>
      </c>
    </row>
    <row r="14071">
      <c r="A14071" s="2">
        <v>202103.0</v>
      </c>
      <c r="B14071" s="1" t="s">
        <v>48</v>
      </c>
      <c r="C14071" s="1" t="s">
        <v>10</v>
      </c>
      <c r="D14071" s="2">
        <v>18853.3749612271</v>
      </c>
      <c r="E14071" s="2">
        <v>1.47023107980005E7</v>
      </c>
    </row>
    <row r="14072">
      <c r="A14072" s="2">
        <v>202103.0</v>
      </c>
      <c r="B14072" s="1" t="s">
        <v>48</v>
      </c>
      <c r="C14072" s="1" t="s">
        <v>11</v>
      </c>
      <c r="D14072" s="2">
        <v>1064.0734885261</v>
      </c>
      <c r="E14072" s="2">
        <v>771667.844042715</v>
      </c>
    </row>
    <row r="14073">
      <c r="A14073" s="2">
        <v>202103.0</v>
      </c>
      <c r="B14073" s="1" t="s">
        <v>48</v>
      </c>
      <c r="C14073" s="1" t="s">
        <v>12</v>
      </c>
      <c r="D14073" s="2">
        <v>5481.17597626628</v>
      </c>
      <c r="E14073" s="2">
        <v>3782987.44092172</v>
      </c>
    </row>
    <row r="14074">
      <c r="A14074" s="2">
        <v>202103.0</v>
      </c>
      <c r="B14074" s="1" t="s">
        <v>48</v>
      </c>
      <c r="C14074" s="1" t="s">
        <v>13</v>
      </c>
      <c r="D14074" s="2">
        <v>408.294007387292</v>
      </c>
      <c r="E14074" s="2">
        <v>304204.724065609</v>
      </c>
    </row>
    <row r="14075">
      <c r="A14075" s="2">
        <v>202103.0</v>
      </c>
      <c r="B14075" s="1" t="s">
        <v>48</v>
      </c>
      <c r="C14075" s="1" t="s">
        <v>14</v>
      </c>
      <c r="D14075" s="2">
        <v>370816.495161723</v>
      </c>
      <c r="E14075" s="2">
        <v>9.21464057060866E7</v>
      </c>
    </row>
    <row r="14076">
      <c r="A14076" s="2">
        <v>202103.0</v>
      </c>
      <c r="B14076" s="1" t="s">
        <v>48</v>
      </c>
      <c r="C14076" s="1" t="s">
        <v>15</v>
      </c>
      <c r="D14076" s="2">
        <v>1341.21159968563</v>
      </c>
      <c r="E14076" s="2">
        <v>1911118.86805848</v>
      </c>
    </row>
    <row r="14077">
      <c r="A14077" s="2">
        <v>202103.0</v>
      </c>
      <c r="B14077" s="1" t="s">
        <v>48</v>
      </c>
      <c r="C14077" s="1" t="s">
        <v>16</v>
      </c>
      <c r="D14077" s="2">
        <v>22571.3594977706</v>
      </c>
      <c r="E14077" s="2">
        <v>1.4672186708433E7</v>
      </c>
    </row>
    <row r="14078">
      <c r="A14078" s="2">
        <v>202103.0</v>
      </c>
      <c r="B14078" s="1" t="s">
        <v>48</v>
      </c>
      <c r="C14078" s="1" t="s">
        <v>17</v>
      </c>
      <c r="D14078" s="2">
        <v>61816.6251072792</v>
      </c>
      <c r="E14078" s="2">
        <v>1.75986993722535E7</v>
      </c>
    </row>
    <row r="14079">
      <c r="A14079" s="2">
        <v>202103.0</v>
      </c>
      <c r="B14079" s="1" t="s">
        <v>48</v>
      </c>
      <c r="C14079" s="1" t="s">
        <v>18</v>
      </c>
      <c r="D14079" s="2">
        <v>1030.99939295562</v>
      </c>
      <c r="E14079" s="2">
        <v>1264682.84198662</v>
      </c>
    </row>
    <row r="14080">
      <c r="A14080" s="2">
        <v>202103.0</v>
      </c>
      <c r="B14080" s="1" t="s">
        <v>48</v>
      </c>
      <c r="C14080" s="1" t="s">
        <v>19</v>
      </c>
      <c r="D14080" s="2">
        <v>914.669815431867</v>
      </c>
      <c r="E14080" s="2">
        <v>1320523.27804306</v>
      </c>
    </row>
    <row r="14081">
      <c r="A14081" s="2">
        <v>202103.0</v>
      </c>
      <c r="B14081" s="1" t="s">
        <v>48</v>
      </c>
      <c r="C14081" s="1" t="s">
        <v>20</v>
      </c>
      <c r="D14081" s="2">
        <v>6171.17003902971</v>
      </c>
      <c r="E14081" s="2">
        <v>4497902.74979831</v>
      </c>
    </row>
    <row r="14082">
      <c r="A14082" s="2">
        <v>202103.0</v>
      </c>
      <c r="B14082" s="1" t="s">
        <v>48</v>
      </c>
      <c r="C14082" s="1" t="s">
        <v>21</v>
      </c>
      <c r="D14082" s="2">
        <v>83149.416750238</v>
      </c>
      <c r="E14082" s="2">
        <v>5.14560113501735E7</v>
      </c>
    </row>
    <row r="14083">
      <c r="A14083" s="2">
        <v>202103.0</v>
      </c>
      <c r="B14083" s="1" t="s">
        <v>48</v>
      </c>
      <c r="C14083" s="1" t="s">
        <v>22</v>
      </c>
      <c r="D14083" s="2">
        <v>8389.41541436011</v>
      </c>
      <c r="E14083" s="2">
        <v>5380706.19244772</v>
      </c>
    </row>
    <row r="14084">
      <c r="A14084" s="2">
        <v>202103.0</v>
      </c>
      <c r="B14084" s="1" t="s">
        <v>48</v>
      </c>
      <c r="C14084" s="1" t="s">
        <v>23</v>
      </c>
      <c r="D14084" s="2">
        <v>38.7765258412512</v>
      </c>
      <c r="E14084" s="2">
        <v>130232.708386816</v>
      </c>
    </row>
    <row r="14085">
      <c r="A14085" s="2">
        <v>202103.0</v>
      </c>
      <c r="B14085" s="1" t="s">
        <v>48</v>
      </c>
      <c r="C14085" s="1" t="s">
        <v>24</v>
      </c>
      <c r="D14085" s="2">
        <v>4.56194421661779</v>
      </c>
      <c r="E14085" s="2">
        <v>14654.0410286389</v>
      </c>
    </row>
    <row r="14086">
      <c r="A14086" s="2">
        <v>202103.0</v>
      </c>
      <c r="B14086" s="1" t="s">
        <v>48</v>
      </c>
      <c r="C14086" s="1" t="s">
        <v>25</v>
      </c>
      <c r="D14086" s="2">
        <v>37178.7048793807</v>
      </c>
      <c r="E14086" s="2">
        <v>2.04174108747696E7</v>
      </c>
    </row>
    <row r="14087">
      <c r="A14087" s="2">
        <v>202103.0</v>
      </c>
      <c r="B14087" s="1" t="s">
        <v>48</v>
      </c>
      <c r="C14087" s="1" t="s">
        <v>26</v>
      </c>
      <c r="D14087" s="2">
        <v>75069.073056554</v>
      </c>
      <c r="E14087" s="2">
        <v>4.85006734476634E7</v>
      </c>
    </row>
    <row r="14088">
      <c r="A14088" s="2">
        <v>202103.0</v>
      </c>
      <c r="B14088" s="1" t="s">
        <v>48</v>
      </c>
      <c r="C14088" s="1" t="s">
        <v>27</v>
      </c>
      <c r="D14088" s="2">
        <v>345.567274408797</v>
      </c>
      <c r="E14088" s="2">
        <v>592700.119194578</v>
      </c>
    </row>
    <row r="14089">
      <c r="A14089" s="2">
        <v>202103.0</v>
      </c>
      <c r="B14089" s="1" t="s">
        <v>48</v>
      </c>
      <c r="C14089" s="1" t="s">
        <v>28</v>
      </c>
      <c r="D14089" s="2">
        <v>134.577354390224</v>
      </c>
      <c r="E14089" s="2">
        <v>219186.92425514</v>
      </c>
    </row>
    <row r="14090">
      <c r="A14090" s="2">
        <v>202103.0</v>
      </c>
      <c r="B14090" s="1" t="s">
        <v>48</v>
      </c>
      <c r="C14090" s="1" t="s">
        <v>29</v>
      </c>
      <c r="D14090" s="2">
        <v>44.4789561120234</v>
      </c>
      <c r="E14090" s="2">
        <v>104717.731546866</v>
      </c>
    </row>
    <row r="14091">
      <c r="A14091" s="2">
        <v>202103.0</v>
      </c>
      <c r="B14091" s="1" t="s">
        <v>48</v>
      </c>
      <c r="C14091" s="1" t="s">
        <v>30</v>
      </c>
      <c r="D14091" s="2">
        <v>206.427975801955</v>
      </c>
      <c r="E14091" s="2">
        <v>232616.5379654</v>
      </c>
    </row>
    <row r="14092">
      <c r="A14092" s="2">
        <v>202103.0</v>
      </c>
      <c r="B14092" s="1" t="s">
        <v>48</v>
      </c>
      <c r="C14092" s="1" t="s">
        <v>31</v>
      </c>
      <c r="D14092" s="2">
        <v>9414.71237704496</v>
      </c>
      <c r="E14092" s="2">
        <v>6371338.71078371</v>
      </c>
    </row>
    <row r="14093">
      <c r="A14093" s="2">
        <v>202103.0</v>
      </c>
      <c r="B14093" s="1" t="s">
        <v>48</v>
      </c>
      <c r="C14093" s="1" t="s">
        <v>32</v>
      </c>
      <c r="D14093" s="2">
        <v>1060.65203036363</v>
      </c>
      <c r="E14093" s="2">
        <v>894628.001573149</v>
      </c>
    </row>
    <row r="14094">
      <c r="A14094" s="2">
        <v>202103.0</v>
      </c>
      <c r="B14094" s="1" t="s">
        <v>48</v>
      </c>
      <c r="C14094" s="1" t="s">
        <v>33</v>
      </c>
      <c r="D14094" s="2">
        <v>5363.70591268837</v>
      </c>
      <c r="E14094" s="2">
        <v>3940515.18946629</v>
      </c>
    </row>
    <row r="14095">
      <c r="A14095" s="2">
        <v>202103.0</v>
      </c>
      <c r="B14095" s="1" t="s">
        <v>48</v>
      </c>
      <c r="C14095" s="1" t="s">
        <v>34</v>
      </c>
      <c r="D14095" s="2">
        <v>31180.8887205825</v>
      </c>
      <c r="E14095" s="2">
        <v>1.81010676187175E7</v>
      </c>
    </row>
    <row r="14096">
      <c r="A14096" s="2">
        <v>202103.0</v>
      </c>
      <c r="B14096" s="1" t="s">
        <v>48</v>
      </c>
      <c r="C14096" s="1" t="s">
        <v>35</v>
      </c>
      <c r="D14096" s="2">
        <v>148.263187040078</v>
      </c>
      <c r="E14096" s="2">
        <v>194121.628585543</v>
      </c>
    </row>
    <row r="14097">
      <c r="A14097" s="2">
        <v>202103.0</v>
      </c>
      <c r="B14097" s="1" t="s">
        <v>48</v>
      </c>
      <c r="C14097" s="1" t="s">
        <v>36</v>
      </c>
      <c r="D14097" s="2">
        <v>24673.2752955772</v>
      </c>
      <c r="E14097" s="2">
        <v>1.7389300355402E7</v>
      </c>
    </row>
    <row r="14098">
      <c r="A14098" s="2">
        <v>202103.0</v>
      </c>
      <c r="B14098" s="1" t="s">
        <v>48</v>
      </c>
      <c r="C14098" s="1" t="s">
        <v>37</v>
      </c>
      <c r="D14098" s="2">
        <v>265188.098284101</v>
      </c>
      <c r="E14098" s="2">
        <v>3.55790039371845E7</v>
      </c>
    </row>
    <row r="14099">
      <c r="A14099" s="2">
        <v>202103.0</v>
      </c>
      <c r="B14099" s="1" t="s">
        <v>48</v>
      </c>
      <c r="C14099" s="1" t="s">
        <v>38</v>
      </c>
      <c r="D14099" s="2">
        <v>354.691162842033</v>
      </c>
      <c r="E14099" s="2">
        <v>471224.871440827</v>
      </c>
    </row>
    <row r="14100">
      <c r="A14100" s="2">
        <v>202103.0</v>
      </c>
      <c r="B14100" s="1" t="s">
        <v>48</v>
      </c>
      <c r="C14100" s="1" t="s">
        <v>39</v>
      </c>
      <c r="D14100" s="2">
        <v>100133.535068706</v>
      </c>
      <c r="E14100" s="2">
        <v>4.02402835858816E7</v>
      </c>
    </row>
    <row r="14101">
      <c r="A14101" s="2">
        <v>202103.0</v>
      </c>
      <c r="B14101" s="1" t="s">
        <v>48</v>
      </c>
      <c r="C14101" s="1" t="s">
        <v>40</v>
      </c>
      <c r="D14101" s="2">
        <v>3353.02899921407</v>
      </c>
      <c r="E14101" s="2">
        <v>2447197.89154871</v>
      </c>
    </row>
    <row r="14102">
      <c r="A14102" s="2">
        <v>202103.0</v>
      </c>
      <c r="B14102" s="1" t="s">
        <v>48</v>
      </c>
      <c r="C14102" s="1" t="s">
        <v>41</v>
      </c>
      <c r="D14102" s="2">
        <v>21205.0572048936</v>
      </c>
      <c r="E14102" s="2">
        <v>1.60111903614878E7</v>
      </c>
    </row>
    <row r="14103">
      <c r="A14103" s="2">
        <v>202103.0</v>
      </c>
      <c r="B14103" s="1" t="s">
        <v>48</v>
      </c>
      <c r="C14103" s="1"/>
      <c r="D14103" s="2">
        <v>1.14048605415444</v>
      </c>
      <c r="E14103" s="2">
        <v>201.924386282368</v>
      </c>
    </row>
    <row r="14104">
      <c r="A14104" s="2">
        <v>202103.0</v>
      </c>
      <c r="B14104" s="1" t="s">
        <v>49</v>
      </c>
      <c r="C14104" s="1" t="s">
        <v>6</v>
      </c>
      <c r="D14104" s="2">
        <v>677.210849953541</v>
      </c>
      <c r="E14104" s="2">
        <v>178937.316773762</v>
      </c>
    </row>
    <row r="14105">
      <c r="A14105" s="2">
        <v>202103.0</v>
      </c>
      <c r="B14105" s="1" t="s">
        <v>49</v>
      </c>
      <c r="C14105" s="1" t="s">
        <v>7</v>
      </c>
      <c r="D14105" s="2">
        <v>518829.14837656</v>
      </c>
      <c r="E14105" s="2">
        <v>6.61044198270916E7</v>
      </c>
    </row>
    <row r="14106">
      <c r="A14106" s="2">
        <v>202103.0</v>
      </c>
      <c r="B14106" s="1" t="s">
        <v>49</v>
      </c>
      <c r="C14106" s="1" t="s">
        <v>8</v>
      </c>
      <c r="D14106" s="2">
        <v>2266.00835150843</v>
      </c>
      <c r="E14106" s="2">
        <v>562642.60660896</v>
      </c>
    </row>
    <row r="14107">
      <c r="A14107" s="2">
        <v>202103.0</v>
      </c>
      <c r="B14107" s="1" t="s">
        <v>49</v>
      </c>
      <c r="C14107" s="1" t="s">
        <v>9</v>
      </c>
      <c r="D14107" s="2">
        <v>173263.438174886</v>
      </c>
      <c r="E14107" s="2">
        <v>3.13946651473135E7</v>
      </c>
    </row>
    <row r="14108">
      <c r="A14108" s="2">
        <v>202103.0</v>
      </c>
      <c r="B14108" s="1" t="s">
        <v>49</v>
      </c>
      <c r="C14108" s="1" t="s">
        <v>10</v>
      </c>
      <c r="D14108" s="2">
        <v>285884.391286875</v>
      </c>
      <c r="E14108" s="2">
        <v>4.15662768353494E7</v>
      </c>
    </row>
    <row r="14109">
      <c r="A14109" s="2">
        <v>202103.0</v>
      </c>
      <c r="B14109" s="1" t="s">
        <v>49</v>
      </c>
      <c r="C14109" s="1" t="s">
        <v>11</v>
      </c>
      <c r="D14109" s="2">
        <v>5022.17763434764</v>
      </c>
      <c r="E14109" s="2">
        <v>1012879.28036167</v>
      </c>
    </row>
    <row r="14110">
      <c r="A14110" s="2">
        <v>202103.0</v>
      </c>
      <c r="B14110" s="1" t="s">
        <v>49</v>
      </c>
      <c r="C14110" s="1" t="s">
        <v>12</v>
      </c>
      <c r="D14110" s="2">
        <v>177683.901010773</v>
      </c>
      <c r="E14110" s="2">
        <v>2.68583310006424E7</v>
      </c>
    </row>
    <row r="14111">
      <c r="A14111" s="2">
        <v>202103.0</v>
      </c>
      <c r="B14111" s="1" t="s">
        <v>49</v>
      </c>
      <c r="C14111" s="1" t="s">
        <v>13</v>
      </c>
      <c r="D14111" s="2">
        <v>5102.18091279473</v>
      </c>
      <c r="E14111" s="2">
        <v>1107963.37256478</v>
      </c>
    </row>
    <row r="14112">
      <c r="A14112" s="2">
        <v>202103.0</v>
      </c>
      <c r="B14112" s="1" t="s">
        <v>49</v>
      </c>
      <c r="C14112" s="1" t="s">
        <v>14</v>
      </c>
      <c r="D14112" s="2">
        <v>127916.227782988</v>
      </c>
      <c r="E14112" s="2">
        <v>2.20924974496085E7</v>
      </c>
    </row>
    <row r="14113">
      <c r="A14113" s="2">
        <v>202103.0</v>
      </c>
      <c r="B14113" s="1" t="s">
        <v>49</v>
      </c>
      <c r="C14113" s="1" t="s">
        <v>15</v>
      </c>
      <c r="D14113" s="2">
        <v>4868.9319178856</v>
      </c>
      <c r="E14113" s="2">
        <v>1183019.40457548</v>
      </c>
    </row>
    <row r="14114">
      <c r="A14114" s="2">
        <v>202103.0</v>
      </c>
      <c r="B14114" s="1" t="s">
        <v>49</v>
      </c>
      <c r="C14114" s="1" t="s">
        <v>16</v>
      </c>
      <c r="D14114" s="2">
        <v>344321.715562153</v>
      </c>
      <c r="E14114" s="2">
        <v>6.04115890367538E7</v>
      </c>
    </row>
    <row r="14115">
      <c r="A14115" s="2">
        <v>202103.0</v>
      </c>
      <c r="B14115" s="1" t="s">
        <v>49</v>
      </c>
      <c r="C14115" s="1" t="s">
        <v>17</v>
      </c>
      <c r="D14115" s="2">
        <v>73387.7960842333</v>
      </c>
      <c r="E14115" s="2">
        <v>1.46424469532715E7</v>
      </c>
    </row>
    <row r="14116">
      <c r="A14116" s="2">
        <v>202103.0</v>
      </c>
      <c r="B14116" s="1" t="s">
        <v>49</v>
      </c>
      <c r="C14116" s="1" t="s">
        <v>18</v>
      </c>
      <c r="D14116" s="2">
        <v>35626.2486572065</v>
      </c>
      <c r="E14116" s="2">
        <v>7077181.39355785</v>
      </c>
    </row>
    <row r="14117">
      <c r="A14117" s="2">
        <v>202103.0</v>
      </c>
      <c r="B14117" s="1" t="s">
        <v>49</v>
      </c>
      <c r="C14117" s="1" t="s">
        <v>19</v>
      </c>
      <c r="D14117" s="2">
        <v>38603.2720608292</v>
      </c>
      <c r="E14117" s="2">
        <v>6658620.94600442</v>
      </c>
    </row>
    <row r="14118">
      <c r="A14118" s="2">
        <v>202103.0</v>
      </c>
      <c r="B14118" s="1" t="s">
        <v>49</v>
      </c>
      <c r="C14118" s="1" t="s">
        <v>20</v>
      </c>
      <c r="D14118" s="2">
        <v>136979.134382284</v>
      </c>
      <c r="E14118" s="2">
        <v>2.02639163289137E7</v>
      </c>
    </row>
    <row r="14119">
      <c r="A14119" s="2">
        <v>202103.0</v>
      </c>
      <c r="B14119" s="1" t="s">
        <v>49</v>
      </c>
      <c r="C14119" s="1" t="s">
        <v>21</v>
      </c>
      <c r="D14119" s="2">
        <v>348851.47865169</v>
      </c>
      <c r="E14119" s="2">
        <v>6.27246988057475E7</v>
      </c>
    </row>
    <row r="14120">
      <c r="A14120" s="2">
        <v>202103.0</v>
      </c>
      <c r="B14120" s="1" t="s">
        <v>49</v>
      </c>
      <c r="C14120" s="1" t="s">
        <v>22</v>
      </c>
      <c r="D14120" s="2">
        <v>94013.9934359799</v>
      </c>
      <c r="E14120" s="2">
        <v>2.18587447683183E7</v>
      </c>
    </row>
    <row r="14121">
      <c r="A14121" s="2">
        <v>202103.0</v>
      </c>
      <c r="B14121" s="1" t="s">
        <v>49</v>
      </c>
      <c r="C14121" s="1" t="s">
        <v>23</v>
      </c>
      <c r="D14121" s="2">
        <v>498.048578501605</v>
      </c>
      <c r="E14121" s="2">
        <v>180633.651629132</v>
      </c>
    </row>
    <row r="14122">
      <c r="A14122" s="2">
        <v>202103.0</v>
      </c>
      <c r="B14122" s="1" t="s">
        <v>49</v>
      </c>
      <c r="C14122" s="1" t="s">
        <v>24</v>
      </c>
      <c r="D14122" s="2">
        <v>3.38042021607424</v>
      </c>
      <c r="E14122" s="2">
        <v>1526.70136983308</v>
      </c>
    </row>
    <row r="14123">
      <c r="A14123" s="2">
        <v>202103.0</v>
      </c>
      <c r="B14123" s="1" t="s">
        <v>49</v>
      </c>
      <c r="C14123" s="1" t="s">
        <v>25</v>
      </c>
      <c r="D14123" s="2">
        <v>321150.061787704</v>
      </c>
      <c r="E14123" s="2">
        <v>4.39997675727995E7</v>
      </c>
    </row>
    <row r="14124">
      <c r="A14124" s="2">
        <v>202103.0</v>
      </c>
      <c r="B14124" s="1" t="s">
        <v>49</v>
      </c>
      <c r="C14124" s="1" t="s">
        <v>26</v>
      </c>
      <c r="D14124" s="2">
        <v>492741.318762372</v>
      </c>
      <c r="E14124" s="2">
        <v>7.99041038755275E7</v>
      </c>
    </row>
    <row r="14125">
      <c r="A14125" s="2">
        <v>202103.0</v>
      </c>
      <c r="B14125" s="1" t="s">
        <v>49</v>
      </c>
      <c r="C14125" s="1" t="s">
        <v>27</v>
      </c>
      <c r="D14125" s="2">
        <v>9567.71601822881</v>
      </c>
      <c r="E14125" s="2">
        <v>1778059.74514221</v>
      </c>
    </row>
    <row r="14126">
      <c r="A14126" s="2">
        <v>202103.0</v>
      </c>
      <c r="B14126" s="1" t="s">
        <v>49</v>
      </c>
      <c r="C14126" s="1" t="s">
        <v>28</v>
      </c>
      <c r="D14126" s="2">
        <v>5385.00940420627</v>
      </c>
      <c r="E14126" s="2">
        <v>1157402.48647959</v>
      </c>
    </row>
    <row r="14127">
      <c r="A14127" s="2">
        <v>202103.0</v>
      </c>
      <c r="B14127" s="1" t="s">
        <v>49</v>
      </c>
      <c r="C14127" s="1" t="s">
        <v>29</v>
      </c>
      <c r="D14127" s="2">
        <v>339.168828346116</v>
      </c>
      <c r="E14127" s="2">
        <v>84657.2872920999</v>
      </c>
    </row>
    <row r="14128">
      <c r="A14128" s="2">
        <v>202103.0</v>
      </c>
      <c r="B14128" s="1" t="s">
        <v>49</v>
      </c>
      <c r="C14128" s="1" t="s">
        <v>30</v>
      </c>
      <c r="D14128" s="2">
        <v>4390.03905394175</v>
      </c>
      <c r="E14128" s="2">
        <v>912407.628657912</v>
      </c>
    </row>
    <row r="14129">
      <c r="A14129" s="2">
        <v>202103.0</v>
      </c>
      <c r="B14129" s="1" t="s">
        <v>49</v>
      </c>
      <c r="C14129" s="1" t="s">
        <v>31</v>
      </c>
      <c r="D14129" s="2">
        <v>228170.476937841</v>
      </c>
      <c r="E14129" s="2">
        <v>3.61217001275353E7</v>
      </c>
    </row>
    <row r="14130">
      <c r="A14130" s="2">
        <v>202103.0</v>
      </c>
      <c r="B14130" s="1" t="s">
        <v>49</v>
      </c>
      <c r="C14130" s="1" t="s">
        <v>32</v>
      </c>
      <c r="D14130" s="2">
        <v>13921.6972565324</v>
      </c>
      <c r="E14130" s="2">
        <v>2094790.34221768</v>
      </c>
    </row>
    <row r="14131">
      <c r="A14131" s="2">
        <v>202103.0</v>
      </c>
      <c r="B14131" s="1" t="s">
        <v>49</v>
      </c>
      <c r="C14131" s="1" t="s">
        <v>33</v>
      </c>
      <c r="D14131" s="2">
        <v>49630.2028056634</v>
      </c>
      <c r="E14131" s="2">
        <v>9581546.13215513</v>
      </c>
    </row>
    <row r="14132">
      <c r="A14132" s="2">
        <v>202103.0</v>
      </c>
      <c r="B14132" s="1" t="s">
        <v>49</v>
      </c>
      <c r="C14132" s="1" t="s">
        <v>34</v>
      </c>
      <c r="D14132" s="2">
        <v>144239.150199673</v>
      </c>
      <c r="E14132" s="2">
        <v>2.58016840192323E7</v>
      </c>
    </row>
    <row r="14133">
      <c r="A14133" s="2">
        <v>202103.0</v>
      </c>
      <c r="B14133" s="1" t="s">
        <v>49</v>
      </c>
      <c r="C14133" s="1" t="s">
        <v>35</v>
      </c>
      <c r="D14133" s="2">
        <v>1747.67725171038</v>
      </c>
      <c r="E14133" s="2">
        <v>696480.034027949</v>
      </c>
    </row>
    <row r="14134">
      <c r="A14134" s="2">
        <v>202103.0</v>
      </c>
      <c r="B14134" s="1" t="s">
        <v>49</v>
      </c>
      <c r="C14134" s="1" t="s">
        <v>36</v>
      </c>
      <c r="D14134" s="2">
        <v>668063.43284885</v>
      </c>
      <c r="E14134" s="2">
        <v>1.04773256080267E8</v>
      </c>
    </row>
    <row r="14135">
      <c r="A14135" s="2">
        <v>202103.0</v>
      </c>
      <c r="B14135" s="1" t="s">
        <v>49</v>
      </c>
      <c r="C14135" s="1" t="s">
        <v>37</v>
      </c>
      <c r="D14135" s="2">
        <v>352066.25827718</v>
      </c>
      <c r="E14135" s="2">
        <v>4.90191522946657E7</v>
      </c>
    </row>
    <row r="14136">
      <c r="A14136" s="2">
        <v>202103.0</v>
      </c>
      <c r="B14136" s="1" t="s">
        <v>49</v>
      </c>
      <c r="C14136" s="1" t="s">
        <v>38</v>
      </c>
      <c r="D14136" s="2">
        <v>16666.5984719847</v>
      </c>
      <c r="E14136" s="2">
        <v>3260588.55534145</v>
      </c>
    </row>
    <row r="14137">
      <c r="A14137" s="2">
        <v>202103.0</v>
      </c>
      <c r="B14137" s="1" t="s">
        <v>49</v>
      </c>
      <c r="C14137" s="1" t="s">
        <v>39</v>
      </c>
      <c r="D14137" s="2">
        <v>345318.939525898</v>
      </c>
      <c r="E14137" s="2">
        <v>5.39068935155256E7</v>
      </c>
    </row>
    <row r="14138">
      <c r="A14138" s="2">
        <v>202103.0</v>
      </c>
      <c r="B14138" s="1" t="s">
        <v>49</v>
      </c>
      <c r="C14138" s="1" t="s">
        <v>40</v>
      </c>
      <c r="D14138" s="2">
        <v>41057.4571376991</v>
      </c>
      <c r="E14138" s="2">
        <v>8407395.16620352</v>
      </c>
    </row>
    <row r="14139">
      <c r="A14139" s="2">
        <v>202103.0</v>
      </c>
      <c r="B14139" s="1" t="s">
        <v>49</v>
      </c>
      <c r="C14139" s="1" t="s">
        <v>41</v>
      </c>
      <c r="D14139" s="2">
        <v>624125.857687055</v>
      </c>
      <c r="E14139" s="2">
        <v>9.67742818027423E7</v>
      </c>
    </row>
    <row r="14140">
      <c r="A14140" s="2">
        <v>202103.0</v>
      </c>
      <c r="B14140" s="1" t="s">
        <v>49</v>
      </c>
      <c r="C14140" s="1"/>
      <c r="D14140" s="2">
        <v>2.25361347738283</v>
      </c>
      <c r="E14140" s="2">
        <v>937.507730067871</v>
      </c>
    </row>
    <row r="14141">
      <c r="A14141" s="2">
        <v>202104.0</v>
      </c>
      <c r="B14141" s="1" t="s">
        <v>5</v>
      </c>
      <c r="C14141" s="1" t="s">
        <v>6</v>
      </c>
      <c r="D14141" s="2">
        <v>5516.24610593556</v>
      </c>
      <c r="E14141" s="2">
        <v>7993199.1715902</v>
      </c>
    </row>
    <row r="14142">
      <c r="A14142" s="2">
        <v>202104.0</v>
      </c>
      <c r="B14142" s="1" t="s">
        <v>5</v>
      </c>
      <c r="C14142" s="1" t="s">
        <v>7</v>
      </c>
      <c r="D14142" s="2">
        <v>4070852.94446816</v>
      </c>
      <c r="E14142" s="2">
        <v>5.73526468739388E9</v>
      </c>
    </row>
    <row r="14143">
      <c r="A14143" s="2">
        <v>202104.0</v>
      </c>
      <c r="B14143" s="1" t="s">
        <v>5</v>
      </c>
      <c r="C14143" s="1" t="s">
        <v>8</v>
      </c>
      <c r="D14143" s="2">
        <v>27332.9254189832</v>
      </c>
      <c r="E14143" s="2">
        <v>2.51514379725738E7</v>
      </c>
    </row>
    <row r="14144">
      <c r="A14144" s="2">
        <v>202104.0</v>
      </c>
      <c r="B14144" s="1" t="s">
        <v>5</v>
      </c>
      <c r="C14144" s="1" t="s">
        <v>9</v>
      </c>
      <c r="D14144" s="2">
        <v>478114.907685267</v>
      </c>
      <c r="E14144" s="2">
        <v>4.58749018501131E8</v>
      </c>
    </row>
    <row r="14145">
      <c r="A14145" s="2">
        <v>202104.0</v>
      </c>
      <c r="B14145" s="1" t="s">
        <v>5</v>
      </c>
      <c r="C14145" s="1" t="s">
        <v>10</v>
      </c>
      <c r="D14145" s="2">
        <v>1133998.05039954</v>
      </c>
      <c r="E14145" s="2">
        <v>1.92817767442274E9</v>
      </c>
    </row>
    <row r="14146">
      <c r="A14146" s="2">
        <v>202104.0</v>
      </c>
      <c r="B14146" s="1" t="s">
        <v>5</v>
      </c>
      <c r="C14146" s="1" t="s">
        <v>11</v>
      </c>
      <c r="D14146" s="2">
        <v>50000.4483911541</v>
      </c>
      <c r="E14146" s="2">
        <v>1.11999070748639E8</v>
      </c>
    </row>
    <row r="14147">
      <c r="A14147" s="2">
        <v>202104.0</v>
      </c>
      <c r="B14147" s="1" t="s">
        <v>5</v>
      </c>
      <c r="C14147" s="1" t="s">
        <v>12</v>
      </c>
      <c r="D14147" s="2">
        <v>560194.553955323</v>
      </c>
      <c r="E14147" s="2">
        <v>6.2460810417515E8</v>
      </c>
    </row>
    <row r="14148">
      <c r="A14148" s="2">
        <v>202104.0</v>
      </c>
      <c r="B14148" s="1" t="s">
        <v>5</v>
      </c>
      <c r="C14148" s="1" t="s">
        <v>13</v>
      </c>
      <c r="D14148" s="2">
        <v>27121.0687649043</v>
      </c>
      <c r="E14148" s="2">
        <v>4.41161922751194E7</v>
      </c>
    </row>
    <row r="14149">
      <c r="A14149" s="2">
        <v>202104.0</v>
      </c>
      <c r="B14149" s="1" t="s">
        <v>5</v>
      </c>
      <c r="C14149" s="1" t="s">
        <v>14</v>
      </c>
      <c r="D14149" s="2">
        <v>1683513.20656647</v>
      </c>
      <c r="E14149" s="2">
        <v>3.8841629239387E9</v>
      </c>
    </row>
    <row r="14150">
      <c r="A14150" s="2">
        <v>202104.0</v>
      </c>
      <c r="B14150" s="1" t="s">
        <v>5</v>
      </c>
      <c r="C14150" s="1" t="s">
        <v>15</v>
      </c>
      <c r="D14150" s="2">
        <v>68139.2506288216</v>
      </c>
      <c r="E14150" s="2">
        <v>9.11146229822648E7</v>
      </c>
    </row>
    <row r="14151">
      <c r="A14151" s="2">
        <v>202104.0</v>
      </c>
      <c r="B14151" s="1" t="s">
        <v>5</v>
      </c>
      <c r="C14151" s="1" t="s">
        <v>16</v>
      </c>
      <c r="D14151" s="2">
        <v>1629613.91233167</v>
      </c>
      <c r="E14151" s="2">
        <v>2.99509672075681E9</v>
      </c>
    </row>
    <row r="14152">
      <c r="A14152" s="2">
        <v>202104.0</v>
      </c>
      <c r="B14152" s="1" t="s">
        <v>5</v>
      </c>
      <c r="C14152" s="1" t="s">
        <v>17</v>
      </c>
      <c r="D14152" s="2">
        <v>905613.160259705</v>
      </c>
      <c r="E14152" s="2">
        <v>2.3314669143748E9</v>
      </c>
    </row>
    <row r="14153">
      <c r="A14153" s="2">
        <v>202104.0</v>
      </c>
      <c r="B14153" s="1" t="s">
        <v>5</v>
      </c>
      <c r="C14153" s="1" t="s">
        <v>18</v>
      </c>
      <c r="D14153" s="2">
        <v>181627.215373216</v>
      </c>
      <c r="E14153" s="2">
        <v>1.9504750589776E8</v>
      </c>
    </row>
    <row r="14154">
      <c r="A14154" s="2">
        <v>202104.0</v>
      </c>
      <c r="B14154" s="1" t="s">
        <v>5</v>
      </c>
      <c r="C14154" s="1" t="s">
        <v>19</v>
      </c>
      <c r="D14154" s="2">
        <v>576162.39499582</v>
      </c>
      <c r="E14154" s="2">
        <v>1.84511326280061E8</v>
      </c>
    </row>
    <row r="14155">
      <c r="A14155" s="2">
        <v>202104.0</v>
      </c>
      <c r="B14155" s="1" t="s">
        <v>5</v>
      </c>
      <c r="C14155" s="1" t="s">
        <v>20</v>
      </c>
      <c r="D14155" s="2">
        <v>374618.376110651</v>
      </c>
      <c r="E14155" s="2">
        <v>6.25305380488799E8</v>
      </c>
    </row>
    <row r="14156">
      <c r="A14156" s="2">
        <v>202104.0</v>
      </c>
      <c r="B14156" s="1" t="s">
        <v>5</v>
      </c>
      <c r="C14156" s="1" t="s">
        <v>21</v>
      </c>
      <c r="D14156" s="2">
        <v>4308008.24448114</v>
      </c>
      <c r="E14156" s="2">
        <v>6.23279924805435E9</v>
      </c>
    </row>
    <row r="14157">
      <c r="A14157" s="2">
        <v>202104.0</v>
      </c>
      <c r="B14157" s="1" t="s">
        <v>5</v>
      </c>
      <c r="C14157" s="1" t="s">
        <v>22</v>
      </c>
      <c r="D14157" s="2">
        <v>663291.291521433</v>
      </c>
      <c r="E14157" s="2">
        <v>9.10605633587055E8</v>
      </c>
    </row>
    <row r="14158">
      <c r="A14158" s="2">
        <v>202104.0</v>
      </c>
      <c r="B14158" s="1" t="s">
        <v>5</v>
      </c>
      <c r="C14158" s="1" t="s">
        <v>23</v>
      </c>
      <c r="D14158" s="2">
        <v>10392.3661925575</v>
      </c>
      <c r="E14158" s="2">
        <v>9809878.10111313</v>
      </c>
    </row>
    <row r="14159">
      <c r="A14159" s="2">
        <v>202104.0</v>
      </c>
      <c r="B14159" s="1" t="s">
        <v>5</v>
      </c>
      <c r="C14159" s="1" t="s">
        <v>24</v>
      </c>
      <c r="D14159" s="2">
        <v>403.211051311416</v>
      </c>
      <c r="E14159" s="2">
        <v>227616.459432321</v>
      </c>
    </row>
    <row r="14160">
      <c r="A14160" s="2">
        <v>202104.0</v>
      </c>
      <c r="B14160" s="1" t="s">
        <v>5</v>
      </c>
      <c r="C14160" s="1" t="s">
        <v>25</v>
      </c>
      <c r="D14160" s="2">
        <v>2359431.61027664</v>
      </c>
      <c r="E14160" s="2">
        <v>3.17595367471974E9</v>
      </c>
    </row>
    <row r="14161">
      <c r="A14161" s="2">
        <v>202104.0</v>
      </c>
      <c r="B14161" s="1" t="s">
        <v>5</v>
      </c>
      <c r="C14161" s="1" t="s">
        <v>26</v>
      </c>
      <c r="D14161" s="2">
        <v>6480793.00349997</v>
      </c>
      <c r="E14161" s="2">
        <v>9.26414375454494E9</v>
      </c>
    </row>
    <row r="14162">
      <c r="A14162" s="2">
        <v>202104.0</v>
      </c>
      <c r="B14162" s="1" t="s">
        <v>5</v>
      </c>
      <c r="C14162" s="1" t="s">
        <v>27</v>
      </c>
      <c r="D14162" s="2">
        <v>36999.739522034</v>
      </c>
      <c r="E14162" s="2">
        <v>3.96266062037739E7</v>
      </c>
    </row>
    <row r="14163">
      <c r="A14163" s="2">
        <v>202104.0</v>
      </c>
      <c r="B14163" s="1" t="s">
        <v>5</v>
      </c>
      <c r="C14163" s="1" t="s">
        <v>28</v>
      </c>
      <c r="D14163" s="2">
        <v>24508.1700312648</v>
      </c>
      <c r="E14163" s="2">
        <v>2.38608369437058E7</v>
      </c>
    </row>
    <row r="14164">
      <c r="A14164" s="2">
        <v>202104.0</v>
      </c>
      <c r="B14164" s="1" t="s">
        <v>5</v>
      </c>
      <c r="C14164" s="1" t="s">
        <v>29</v>
      </c>
      <c r="D14164" s="2">
        <v>8116.61568261342</v>
      </c>
      <c r="E14164" s="2">
        <v>7680121.624075</v>
      </c>
    </row>
    <row r="14165">
      <c r="A14165" s="2">
        <v>202104.0</v>
      </c>
      <c r="B14165" s="1" t="s">
        <v>5</v>
      </c>
      <c r="C14165" s="1" t="s">
        <v>30</v>
      </c>
      <c r="D14165" s="2">
        <v>20043.2340958389</v>
      </c>
      <c r="E14165" s="2">
        <v>1.82225883395918E7</v>
      </c>
    </row>
    <row r="14166">
      <c r="A14166" s="2">
        <v>202104.0</v>
      </c>
      <c r="B14166" s="1" t="s">
        <v>5</v>
      </c>
      <c r="C14166" s="1" t="s">
        <v>31</v>
      </c>
      <c r="D14166" s="2">
        <v>1105642.29016677</v>
      </c>
      <c r="E14166" s="2">
        <v>1.52361967125766E9</v>
      </c>
    </row>
    <row r="14167">
      <c r="A14167" s="2">
        <v>202104.0</v>
      </c>
      <c r="B14167" s="1" t="s">
        <v>5</v>
      </c>
      <c r="C14167" s="1" t="s">
        <v>32</v>
      </c>
      <c r="D14167" s="2">
        <v>33684.0689842726</v>
      </c>
      <c r="E14167" s="2">
        <v>5.84559069575713E7</v>
      </c>
    </row>
    <row r="14168">
      <c r="A14168" s="2">
        <v>202104.0</v>
      </c>
      <c r="B14168" s="1" t="s">
        <v>5</v>
      </c>
      <c r="C14168" s="1" t="s">
        <v>33</v>
      </c>
      <c r="D14168" s="2">
        <v>448516.482884756</v>
      </c>
      <c r="E14168" s="2">
        <v>1.00654624355524E9</v>
      </c>
    </row>
    <row r="14169">
      <c r="A14169" s="2">
        <v>202104.0</v>
      </c>
      <c r="B14169" s="1" t="s">
        <v>5</v>
      </c>
      <c r="C14169" s="1" t="s">
        <v>34</v>
      </c>
      <c r="D14169" s="2">
        <v>2785201.97820467</v>
      </c>
      <c r="E14169" s="2">
        <v>5.13211871389627E9</v>
      </c>
    </row>
    <row r="14170">
      <c r="A14170" s="2">
        <v>202104.0</v>
      </c>
      <c r="B14170" s="1" t="s">
        <v>5</v>
      </c>
      <c r="C14170" s="1" t="s">
        <v>35</v>
      </c>
      <c r="D14170" s="2">
        <v>16188.8098087264</v>
      </c>
      <c r="E14170" s="2">
        <v>1.71382902869417E7</v>
      </c>
    </row>
    <row r="14171">
      <c r="A14171" s="2">
        <v>202104.0</v>
      </c>
      <c r="B14171" s="1" t="s">
        <v>5</v>
      </c>
      <c r="C14171" s="1" t="s">
        <v>36</v>
      </c>
      <c r="D14171" s="2">
        <v>1697501.44080699</v>
      </c>
      <c r="E14171" s="2">
        <v>2.8101413217587E9</v>
      </c>
    </row>
    <row r="14172">
      <c r="A14172" s="2">
        <v>202104.0</v>
      </c>
      <c r="B14172" s="1" t="s">
        <v>5</v>
      </c>
      <c r="C14172" s="1" t="s">
        <v>37</v>
      </c>
      <c r="D14172" s="2">
        <v>4442347.00443827</v>
      </c>
      <c r="E14172" s="2">
        <v>7.56832329395129E9</v>
      </c>
    </row>
    <row r="14173">
      <c r="A14173" s="2">
        <v>202104.0</v>
      </c>
      <c r="B14173" s="1" t="s">
        <v>5</v>
      </c>
      <c r="C14173" s="1" t="s">
        <v>38</v>
      </c>
      <c r="D14173" s="2">
        <v>27035.6426947112</v>
      </c>
      <c r="E14173" s="2">
        <v>3.22836807893788E7</v>
      </c>
    </row>
    <row r="14174">
      <c r="A14174" s="2">
        <v>202104.0</v>
      </c>
      <c r="B14174" s="1" t="s">
        <v>5</v>
      </c>
      <c r="C14174" s="1" t="s">
        <v>39</v>
      </c>
      <c r="D14174" s="2">
        <v>2545913.30446542</v>
      </c>
      <c r="E14174" s="2">
        <v>4.4911506033177E9</v>
      </c>
    </row>
    <row r="14175">
      <c r="A14175" s="2">
        <v>202104.0</v>
      </c>
      <c r="B14175" s="1" t="s">
        <v>5</v>
      </c>
      <c r="C14175" s="1" t="s">
        <v>40</v>
      </c>
      <c r="D14175" s="2">
        <v>221580.418895393</v>
      </c>
      <c r="E14175" s="2">
        <v>3.67698682082013E8</v>
      </c>
    </row>
    <row r="14176">
      <c r="A14176" s="2">
        <v>202104.0</v>
      </c>
      <c r="B14176" s="1" t="s">
        <v>5</v>
      </c>
      <c r="C14176" s="1" t="s">
        <v>41</v>
      </c>
      <c r="D14176" s="2">
        <v>2124877.81885464</v>
      </c>
      <c r="E14176" s="2">
        <v>2.83853476007083E9</v>
      </c>
    </row>
    <row r="14177">
      <c r="A14177" s="2">
        <v>202104.0</v>
      </c>
      <c r="B14177" s="1" t="s">
        <v>5</v>
      </c>
      <c r="C14177" s="1"/>
      <c r="D14177" s="2">
        <v>78.5919845776489</v>
      </c>
      <c r="E14177" s="2">
        <v>307537.435829533</v>
      </c>
    </row>
    <row r="14178">
      <c r="A14178" s="2">
        <v>202104.0</v>
      </c>
      <c r="B14178" s="1" t="s">
        <v>42</v>
      </c>
      <c r="C14178" s="1" t="s">
        <v>6</v>
      </c>
      <c r="D14178" s="2">
        <v>170.089635591217</v>
      </c>
      <c r="E14178" s="2">
        <v>127509.391173721</v>
      </c>
    </row>
    <row r="14179">
      <c r="A14179" s="2">
        <v>202104.0</v>
      </c>
      <c r="B14179" s="1" t="s">
        <v>42</v>
      </c>
      <c r="C14179" s="1" t="s">
        <v>7</v>
      </c>
      <c r="D14179" s="2">
        <v>58448.548297951</v>
      </c>
      <c r="E14179" s="2">
        <v>4.71909125628804E7</v>
      </c>
    </row>
    <row r="14180">
      <c r="A14180" s="2">
        <v>202104.0</v>
      </c>
      <c r="B14180" s="1" t="s">
        <v>42</v>
      </c>
      <c r="C14180" s="1" t="s">
        <v>8</v>
      </c>
      <c r="D14180" s="2">
        <v>297.057955117055</v>
      </c>
      <c r="E14180" s="2">
        <v>432427.612064858</v>
      </c>
    </row>
    <row r="14181">
      <c r="A14181" s="2">
        <v>202104.0</v>
      </c>
      <c r="B14181" s="1" t="s">
        <v>42</v>
      </c>
      <c r="C14181" s="1" t="s">
        <v>9</v>
      </c>
      <c r="D14181" s="2">
        <v>18443.9451326307</v>
      </c>
      <c r="E14181" s="2">
        <v>1.31688438057876E7</v>
      </c>
    </row>
    <row r="14182">
      <c r="A14182" s="2">
        <v>202104.0</v>
      </c>
      <c r="B14182" s="1" t="s">
        <v>42</v>
      </c>
      <c r="C14182" s="1" t="s">
        <v>10</v>
      </c>
      <c r="D14182" s="2">
        <v>34027.5096329248</v>
      </c>
      <c r="E14182" s="2">
        <v>1.62537610856466E7</v>
      </c>
    </row>
    <row r="14183">
      <c r="A14183" s="2">
        <v>202104.0</v>
      </c>
      <c r="B14183" s="1" t="s">
        <v>42</v>
      </c>
      <c r="C14183" s="1" t="s">
        <v>11</v>
      </c>
      <c r="D14183" s="2">
        <v>1250.51816589599</v>
      </c>
      <c r="E14183" s="2">
        <v>1200486.75525042</v>
      </c>
    </row>
    <row r="14184">
      <c r="A14184" s="2">
        <v>202104.0</v>
      </c>
      <c r="B14184" s="1" t="s">
        <v>42</v>
      </c>
      <c r="C14184" s="1" t="s">
        <v>12</v>
      </c>
      <c r="D14184" s="2">
        <v>9474.71139103189</v>
      </c>
      <c r="E14184" s="2">
        <v>6289177.82569991</v>
      </c>
    </row>
    <row r="14185">
      <c r="A14185" s="2">
        <v>202104.0</v>
      </c>
      <c r="B14185" s="1" t="s">
        <v>42</v>
      </c>
      <c r="C14185" s="1" t="s">
        <v>13</v>
      </c>
      <c r="D14185" s="2">
        <v>428.817531983491</v>
      </c>
      <c r="E14185" s="2">
        <v>321403.212164247</v>
      </c>
    </row>
    <row r="14186">
      <c r="A14186" s="2">
        <v>202104.0</v>
      </c>
      <c r="B14186" s="1" t="s">
        <v>42</v>
      </c>
      <c r="C14186" s="1" t="s">
        <v>14</v>
      </c>
      <c r="D14186" s="2">
        <v>36207.5317228966</v>
      </c>
      <c r="E14186" s="2">
        <v>3.1557245750454E7</v>
      </c>
    </row>
    <row r="14187">
      <c r="A14187" s="2">
        <v>202104.0</v>
      </c>
      <c r="B14187" s="1" t="s">
        <v>42</v>
      </c>
      <c r="C14187" s="1" t="s">
        <v>15</v>
      </c>
      <c r="D14187" s="2">
        <v>1585.90617973782</v>
      </c>
      <c r="E14187" s="2">
        <v>1278743.55289874</v>
      </c>
    </row>
    <row r="14188">
      <c r="A14188" s="2">
        <v>202104.0</v>
      </c>
      <c r="B14188" s="1" t="s">
        <v>42</v>
      </c>
      <c r="C14188" s="1" t="s">
        <v>16</v>
      </c>
      <c r="D14188" s="2">
        <v>30654.4644651439</v>
      </c>
      <c r="E14188" s="2">
        <v>2.36570080991986E7</v>
      </c>
    </row>
    <row r="14189">
      <c r="A14189" s="2">
        <v>202104.0</v>
      </c>
      <c r="B14189" s="1" t="s">
        <v>42</v>
      </c>
      <c r="C14189" s="1" t="s">
        <v>17</v>
      </c>
      <c r="D14189" s="2">
        <v>19023.687270843</v>
      </c>
      <c r="E14189" s="2">
        <v>1.53464312996368E7</v>
      </c>
    </row>
    <row r="14190">
      <c r="A14190" s="2">
        <v>202104.0</v>
      </c>
      <c r="B14190" s="1" t="s">
        <v>42</v>
      </c>
      <c r="C14190" s="1" t="s">
        <v>18</v>
      </c>
      <c r="D14190" s="2">
        <v>3025.67901058742</v>
      </c>
      <c r="E14190" s="2">
        <v>2004277.66378335</v>
      </c>
    </row>
    <row r="14191">
      <c r="A14191" s="2">
        <v>202104.0</v>
      </c>
      <c r="B14191" s="1" t="s">
        <v>42</v>
      </c>
      <c r="C14191" s="1" t="s">
        <v>19</v>
      </c>
      <c r="D14191" s="2">
        <v>4647.51962037974</v>
      </c>
      <c r="E14191" s="2">
        <v>3674647.52844852</v>
      </c>
    </row>
    <row r="14192">
      <c r="A14192" s="2">
        <v>202104.0</v>
      </c>
      <c r="B14192" s="1" t="s">
        <v>42</v>
      </c>
      <c r="C14192" s="1" t="s">
        <v>20</v>
      </c>
      <c r="D14192" s="2">
        <v>12464.4559715648</v>
      </c>
      <c r="E14192" s="2">
        <v>7873324.04535626</v>
      </c>
    </row>
    <row r="14193">
      <c r="A14193" s="2">
        <v>202104.0</v>
      </c>
      <c r="B14193" s="1" t="s">
        <v>42</v>
      </c>
      <c r="C14193" s="1" t="s">
        <v>21</v>
      </c>
      <c r="D14193" s="2">
        <v>64075.880044483</v>
      </c>
      <c r="E14193" s="2">
        <v>6.14405903688091E7</v>
      </c>
    </row>
    <row r="14194">
      <c r="A14194" s="2">
        <v>202104.0</v>
      </c>
      <c r="B14194" s="1" t="s">
        <v>42</v>
      </c>
      <c r="C14194" s="1" t="s">
        <v>22</v>
      </c>
      <c r="D14194" s="2">
        <v>20465.855730363</v>
      </c>
      <c r="E14194" s="2">
        <v>1.03763637422763E7</v>
      </c>
    </row>
    <row r="14195">
      <c r="A14195" s="2">
        <v>202104.0</v>
      </c>
      <c r="B14195" s="1" t="s">
        <v>42</v>
      </c>
      <c r="C14195" s="1" t="s">
        <v>23</v>
      </c>
      <c r="D14195" s="2">
        <v>167.694006920918</v>
      </c>
      <c r="E14195" s="2">
        <v>331094.456340713</v>
      </c>
    </row>
    <row r="14196">
      <c r="A14196" s="2">
        <v>202104.0</v>
      </c>
      <c r="B14196" s="1" t="s">
        <v>42</v>
      </c>
      <c r="C14196" s="1" t="s">
        <v>24</v>
      </c>
      <c r="D14196" s="2">
        <v>4.79125734059767</v>
      </c>
      <c r="E14196" s="2">
        <v>1850.39743149006</v>
      </c>
    </row>
    <row r="14197">
      <c r="A14197" s="2">
        <v>202104.0</v>
      </c>
      <c r="B14197" s="1" t="s">
        <v>42</v>
      </c>
      <c r="C14197" s="1" t="s">
        <v>25</v>
      </c>
      <c r="D14197" s="2">
        <v>45617.5611398306</v>
      </c>
      <c r="E14197" s="2">
        <v>2.88151752959398E7</v>
      </c>
    </row>
    <row r="14198">
      <c r="A14198" s="2">
        <v>202104.0</v>
      </c>
      <c r="B14198" s="1" t="s">
        <v>42</v>
      </c>
      <c r="C14198" s="1" t="s">
        <v>26</v>
      </c>
      <c r="D14198" s="2">
        <v>109178.381020199</v>
      </c>
      <c r="E14198" s="2">
        <v>8.37287618526928E7</v>
      </c>
    </row>
    <row r="14199">
      <c r="A14199" s="2">
        <v>202104.0</v>
      </c>
      <c r="B14199" s="1" t="s">
        <v>42</v>
      </c>
      <c r="C14199" s="1" t="s">
        <v>27</v>
      </c>
      <c r="D14199" s="2">
        <v>1054.07661493148</v>
      </c>
      <c r="E14199" s="2">
        <v>859079.934302001</v>
      </c>
    </row>
    <row r="14200">
      <c r="A14200" s="2">
        <v>202104.0</v>
      </c>
      <c r="B14200" s="1" t="s">
        <v>42</v>
      </c>
      <c r="C14200" s="1" t="s">
        <v>28</v>
      </c>
      <c r="D14200" s="2">
        <v>412.048131291399</v>
      </c>
      <c r="E14200" s="2">
        <v>367146.569435021</v>
      </c>
    </row>
    <row r="14201">
      <c r="A14201" s="2">
        <v>202104.0</v>
      </c>
      <c r="B14201" s="1" t="s">
        <v>42</v>
      </c>
      <c r="C14201" s="1" t="s">
        <v>29</v>
      </c>
      <c r="D14201" s="2">
        <v>95.8251468119534</v>
      </c>
      <c r="E14201" s="2">
        <v>118548.499971486</v>
      </c>
    </row>
    <row r="14202">
      <c r="A14202" s="2">
        <v>202104.0</v>
      </c>
      <c r="B14202" s="1" t="s">
        <v>42</v>
      </c>
      <c r="C14202" s="1" t="s">
        <v>30</v>
      </c>
      <c r="D14202" s="2">
        <v>352.157414533928</v>
      </c>
      <c r="E14202" s="2">
        <v>290272.269819772</v>
      </c>
    </row>
    <row r="14203">
      <c r="A14203" s="2">
        <v>202104.0</v>
      </c>
      <c r="B14203" s="1" t="s">
        <v>42</v>
      </c>
      <c r="C14203" s="1" t="s">
        <v>31</v>
      </c>
      <c r="D14203" s="2">
        <v>23357.3795354136</v>
      </c>
      <c r="E14203" s="2">
        <v>1.44350624764552E7</v>
      </c>
    </row>
    <row r="14204">
      <c r="A14204" s="2">
        <v>202104.0</v>
      </c>
      <c r="B14204" s="1" t="s">
        <v>42</v>
      </c>
      <c r="C14204" s="1" t="s">
        <v>32</v>
      </c>
      <c r="D14204" s="2">
        <v>1034.91158556909</v>
      </c>
      <c r="E14204" s="2">
        <v>788972.272168332</v>
      </c>
    </row>
    <row r="14205">
      <c r="A14205" s="2">
        <v>202104.0</v>
      </c>
      <c r="B14205" s="1" t="s">
        <v>42</v>
      </c>
      <c r="C14205" s="1" t="s">
        <v>33</v>
      </c>
      <c r="D14205" s="2">
        <v>11465.4788160502</v>
      </c>
      <c r="E14205" s="2">
        <v>8446584.15017309</v>
      </c>
    </row>
    <row r="14206">
      <c r="A14206" s="2">
        <v>202104.0</v>
      </c>
      <c r="B14206" s="1" t="s">
        <v>42</v>
      </c>
      <c r="C14206" s="1" t="s">
        <v>34</v>
      </c>
      <c r="D14206" s="2">
        <v>52366.0471040625</v>
      </c>
      <c r="E14206" s="2">
        <v>3.12091468619324E7</v>
      </c>
    </row>
    <row r="14207">
      <c r="A14207" s="2">
        <v>202104.0</v>
      </c>
      <c r="B14207" s="1" t="s">
        <v>42</v>
      </c>
      <c r="C14207" s="1" t="s">
        <v>35</v>
      </c>
      <c r="D14207" s="2">
        <v>397.674359269606</v>
      </c>
      <c r="E14207" s="2">
        <v>270392.131666601</v>
      </c>
    </row>
    <row r="14208">
      <c r="A14208" s="2">
        <v>202104.0</v>
      </c>
      <c r="B14208" s="1" t="s">
        <v>42</v>
      </c>
      <c r="C14208" s="1" t="s">
        <v>36</v>
      </c>
      <c r="D14208" s="2">
        <v>45847.5414921793</v>
      </c>
      <c r="E14208" s="2">
        <v>3.63582643225408E7</v>
      </c>
    </row>
    <row r="14209">
      <c r="A14209" s="2">
        <v>202104.0</v>
      </c>
      <c r="B14209" s="1" t="s">
        <v>42</v>
      </c>
      <c r="C14209" s="1" t="s">
        <v>37</v>
      </c>
      <c r="D14209" s="2">
        <v>69331.8893471187</v>
      </c>
      <c r="E14209" s="2">
        <v>5.37860830218723E7</v>
      </c>
    </row>
    <row r="14210">
      <c r="A14210" s="2">
        <v>202104.0</v>
      </c>
      <c r="B14210" s="1" t="s">
        <v>42</v>
      </c>
      <c r="C14210" s="1" t="s">
        <v>38</v>
      </c>
      <c r="D14210" s="2">
        <v>694.732314386662</v>
      </c>
      <c r="E14210" s="2">
        <v>483861.199976027</v>
      </c>
    </row>
    <row r="14211">
      <c r="A14211" s="2">
        <v>202104.0</v>
      </c>
      <c r="B14211" s="1" t="s">
        <v>42</v>
      </c>
      <c r="C14211" s="1" t="s">
        <v>39</v>
      </c>
      <c r="D14211" s="2">
        <v>62365.4011738898</v>
      </c>
      <c r="E14211" s="2">
        <v>4.26940724035858E7</v>
      </c>
    </row>
    <row r="14212">
      <c r="A14212" s="2">
        <v>202104.0</v>
      </c>
      <c r="B14212" s="1" t="s">
        <v>42</v>
      </c>
      <c r="C14212" s="1" t="s">
        <v>40</v>
      </c>
      <c r="D14212" s="2">
        <v>7218.02918361039</v>
      </c>
      <c r="E14212" s="2">
        <v>5808087.03263281</v>
      </c>
    </row>
    <row r="14213">
      <c r="A14213" s="2">
        <v>202104.0</v>
      </c>
      <c r="B14213" s="1" t="s">
        <v>42</v>
      </c>
      <c r="C14213" s="1" t="s">
        <v>41</v>
      </c>
      <c r="D14213" s="2">
        <v>44930.0157114548</v>
      </c>
      <c r="E14213" s="2">
        <v>2.79635314477949E7</v>
      </c>
    </row>
    <row r="14214">
      <c r="A14214" s="2">
        <v>202104.0</v>
      </c>
      <c r="B14214" s="1" t="s">
        <v>42</v>
      </c>
      <c r="C14214" s="1"/>
      <c r="D14214" s="2">
        <v>7.1868860108965</v>
      </c>
      <c r="E14214" s="2">
        <v>13357.1917345242</v>
      </c>
    </row>
    <row r="14215">
      <c r="A14215" s="2">
        <v>202104.0</v>
      </c>
      <c r="B14215" s="1" t="s">
        <v>52</v>
      </c>
      <c r="C14215" s="1" t="s">
        <v>6</v>
      </c>
      <c r="D14215" s="2">
        <v>40.0144631885952</v>
      </c>
      <c r="E14215" s="2">
        <v>52558.4947967855</v>
      </c>
    </row>
    <row r="14216">
      <c r="A14216" s="2">
        <v>202104.0</v>
      </c>
      <c r="B14216" s="1" t="s">
        <v>52</v>
      </c>
      <c r="C14216" s="1" t="s">
        <v>7</v>
      </c>
      <c r="D14216" s="2">
        <v>8028.84796519268</v>
      </c>
      <c r="E14216" s="2">
        <v>5439058.10272743</v>
      </c>
    </row>
    <row r="14217">
      <c r="A14217" s="2">
        <v>202104.0</v>
      </c>
      <c r="B14217" s="1" t="s">
        <v>52</v>
      </c>
      <c r="C14217" s="1" t="s">
        <v>8</v>
      </c>
      <c r="D14217" s="2">
        <v>64.8883186842084</v>
      </c>
      <c r="E14217" s="2">
        <v>56914.0397303626</v>
      </c>
    </row>
    <row r="14218">
      <c r="A14218" s="2">
        <v>202104.0</v>
      </c>
      <c r="B14218" s="1" t="s">
        <v>52</v>
      </c>
      <c r="C14218" s="1" t="s">
        <v>9</v>
      </c>
      <c r="D14218" s="2">
        <v>1339.9437808289</v>
      </c>
      <c r="E14218" s="2">
        <v>895812.755224</v>
      </c>
    </row>
    <row r="14219">
      <c r="A14219" s="2">
        <v>202104.0</v>
      </c>
      <c r="B14219" s="1" t="s">
        <v>52</v>
      </c>
      <c r="C14219" s="1" t="s">
        <v>10</v>
      </c>
      <c r="D14219" s="2">
        <v>4954.2231315393</v>
      </c>
      <c r="E14219" s="2">
        <v>3834991.35367682</v>
      </c>
    </row>
    <row r="14220">
      <c r="A14220" s="2">
        <v>202104.0</v>
      </c>
      <c r="B14220" s="1" t="s">
        <v>52</v>
      </c>
      <c r="C14220" s="1" t="s">
        <v>11</v>
      </c>
      <c r="D14220" s="2">
        <v>166.546684622801</v>
      </c>
      <c r="E14220" s="2">
        <v>112513.197971343</v>
      </c>
    </row>
    <row r="14221">
      <c r="A14221" s="2">
        <v>202104.0</v>
      </c>
      <c r="B14221" s="1" t="s">
        <v>52</v>
      </c>
      <c r="C14221" s="1" t="s">
        <v>12</v>
      </c>
      <c r="D14221" s="2">
        <v>1919.61276107449</v>
      </c>
      <c r="E14221" s="2">
        <v>1182978.11471011</v>
      </c>
    </row>
    <row r="14222">
      <c r="A14222" s="2">
        <v>202104.0</v>
      </c>
      <c r="B14222" s="1" t="s">
        <v>52</v>
      </c>
      <c r="C14222" s="1" t="s">
        <v>13</v>
      </c>
      <c r="D14222" s="2">
        <v>129.776637368416</v>
      </c>
      <c r="E14222" s="2">
        <v>80610.0207816065</v>
      </c>
    </row>
    <row r="14223">
      <c r="A14223" s="2">
        <v>202104.0</v>
      </c>
      <c r="B14223" s="1" t="s">
        <v>52</v>
      </c>
      <c r="C14223" s="1" t="s">
        <v>14</v>
      </c>
      <c r="D14223" s="2">
        <v>5297.04974858754</v>
      </c>
      <c r="E14223" s="2">
        <v>4589209.97114705</v>
      </c>
    </row>
    <row r="14224">
      <c r="A14224" s="2">
        <v>202104.0</v>
      </c>
      <c r="B14224" s="1" t="s">
        <v>52</v>
      </c>
      <c r="C14224" s="1" t="s">
        <v>15</v>
      </c>
      <c r="D14224" s="2">
        <v>350.396920894725</v>
      </c>
      <c r="E14224" s="2">
        <v>296234.365285005</v>
      </c>
    </row>
    <row r="14225">
      <c r="A14225" s="2">
        <v>202104.0</v>
      </c>
      <c r="B14225" s="1" t="s">
        <v>52</v>
      </c>
      <c r="C14225" s="1" t="s">
        <v>16</v>
      </c>
      <c r="D14225" s="2">
        <v>6244.41920137697</v>
      </c>
      <c r="E14225" s="2">
        <v>3978587.00922405</v>
      </c>
    </row>
    <row r="14226">
      <c r="A14226" s="2">
        <v>202104.0</v>
      </c>
      <c r="B14226" s="1" t="s">
        <v>52</v>
      </c>
      <c r="C14226" s="1" t="s">
        <v>17</v>
      </c>
      <c r="D14226" s="2">
        <v>3527.76159246479</v>
      </c>
      <c r="E14226" s="2">
        <v>2540176.94544631</v>
      </c>
    </row>
    <row r="14227">
      <c r="A14227" s="2">
        <v>202104.0</v>
      </c>
      <c r="B14227" s="1" t="s">
        <v>52</v>
      </c>
      <c r="C14227" s="1" t="s">
        <v>18</v>
      </c>
      <c r="D14227" s="2">
        <v>436.914679140336</v>
      </c>
      <c r="E14227" s="2">
        <v>367447.741212394</v>
      </c>
    </row>
    <row r="14228">
      <c r="A14228" s="2">
        <v>202104.0</v>
      </c>
      <c r="B14228" s="1" t="s">
        <v>52</v>
      </c>
      <c r="C14228" s="1" t="s">
        <v>19</v>
      </c>
      <c r="D14228" s="2">
        <v>582.913396179805</v>
      </c>
      <c r="E14228" s="2">
        <v>698761.111758119</v>
      </c>
    </row>
    <row r="14229">
      <c r="A14229" s="2">
        <v>202104.0</v>
      </c>
      <c r="B14229" s="1" t="s">
        <v>52</v>
      </c>
      <c r="C14229" s="1" t="s">
        <v>20</v>
      </c>
      <c r="D14229" s="2">
        <v>1615.71913523679</v>
      </c>
      <c r="E14229" s="2">
        <v>1250563.67205455</v>
      </c>
    </row>
    <row r="14230">
      <c r="A14230" s="2">
        <v>202104.0</v>
      </c>
      <c r="B14230" s="1" t="s">
        <v>52</v>
      </c>
      <c r="C14230" s="1" t="s">
        <v>21</v>
      </c>
      <c r="D14230" s="2">
        <v>13071.7517989337</v>
      </c>
      <c r="E14230" s="2">
        <v>1.13229743504035E7</v>
      </c>
    </row>
    <row r="14231">
      <c r="A14231" s="2">
        <v>202104.0</v>
      </c>
      <c r="B14231" s="1" t="s">
        <v>52</v>
      </c>
      <c r="C14231" s="1" t="s">
        <v>22</v>
      </c>
      <c r="D14231" s="2">
        <v>2924.30022870166</v>
      </c>
      <c r="E14231" s="2">
        <v>2118142.15871831</v>
      </c>
    </row>
    <row r="14232">
      <c r="A14232" s="2">
        <v>202104.0</v>
      </c>
      <c r="B14232" s="1" t="s">
        <v>52</v>
      </c>
      <c r="C14232" s="1" t="s">
        <v>23</v>
      </c>
      <c r="D14232" s="2">
        <v>19.4664956052625</v>
      </c>
      <c r="E14232" s="2">
        <v>37909.8932041415</v>
      </c>
    </row>
    <row r="14233">
      <c r="A14233" s="2">
        <v>202104.0</v>
      </c>
      <c r="B14233" s="1" t="s">
        <v>52</v>
      </c>
      <c r="C14233" s="1" t="s">
        <v>25</v>
      </c>
      <c r="D14233" s="2">
        <v>7576.79267835938</v>
      </c>
      <c r="E14233" s="2">
        <v>4189054.55288628</v>
      </c>
    </row>
    <row r="14234">
      <c r="A14234" s="2">
        <v>202104.0</v>
      </c>
      <c r="B14234" s="1" t="s">
        <v>52</v>
      </c>
      <c r="C14234" s="1" t="s">
        <v>26</v>
      </c>
      <c r="D14234" s="2">
        <v>34242.6472416346</v>
      </c>
      <c r="E14234" s="2">
        <v>2.21523826309495E7</v>
      </c>
    </row>
    <row r="14235">
      <c r="A14235" s="2">
        <v>202104.0</v>
      </c>
      <c r="B14235" s="1" t="s">
        <v>52</v>
      </c>
      <c r="C14235" s="1" t="s">
        <v>27</v>
      </c>
      <c r="D14235" s="2">
        <v>125.450749456136</v>
      </c>
      <c r="E14235" s="2">
        <v>73086.2169961472</v>
      </c>
    </row>
    <row r="14236">
      <c r="A14236" s="2">
        <v>202104.0</v>
      </c>
      <c r="B14236" s="1" t="s">
        <v>52</v>
      </c>
      <c r="C14236" s="1" t="s">
        <v>28</v>
      </c>
      <c r="D14236" s="2">
        <v>60.5624307719278</v>
      </c>
      <c r="E14236" s="2">
        <v>43432.1791961421</v>
      </c>
    </row>
    <row r="14237">
      <c r="A14237" s="2">
        <v>202104.0</v>
      </c>
      <c r="B14237" s="1" t="s">
        <v>52</v>
      </c>
      <c r="C14237" s="1" t="s">
        <v>29</v>
      </c>
      <c r="D14237" s="2">
        <v>67.0512626403487</v>
      </c>
      <c r="E14237" s="2">
        <v>52135.6998441964</v>
      </c>
    </row>
    <row r="14238">
      <c r="A14238" s="2">
        <v>202104.0</v>
      </c>
      <c r="B14238" s="1" t="s">
        <v>52</v>
      </c>
      <c r="C14238" s="1" t="s">
        <v>30</v>
      </c>
      <c r="D14238" s="2">
        <v>55.1550708815771</v>
      </c>
      <c r="E14238" s="2">
        <v>37147.5647090641</v>
      </c>
    </row>
    <row r="14239">
      <c r="A14239" s="2">
        <v>202104.0</v>
      </c>
      <c r="B14239" s="1" t="s">
        <v>52</v>
      </c>
      <c r="C14239" s="1" t="s">
        <v>31</v>
      </c>
      <c r="D14239" s="2">
        <v>3204.40147102182</v>
      </c>
      <c r="E14239" s="2">
        <v>1799067.13414037</v>
      </c>
    </row>
    <row r="14240">
      <c r="A14240" s="2">
        <v>202104.0</v>
      </c>
      <c r="B14240" s="1" t="s">
        <v>52</v>
      </c>
      <c r="C14240" s="1" t="s">
        <v>32</v>
      </c>
      <c r="D14240" s="2">
        <v>155.7319648421</v>
      </c>
      <c r="E14240" s="2">
        <v>125732.29847109</v>
      </c>
    </row>
    <row r="14241">
      <c r="A14241" s="2">
        <v>202104.0</v>
      </c>
      <c r="B14241" s="1" t="s">
        <v>52</v>
      </c>
      <c r="C14241" s="1" t="s">
        <v>33</v>
      </c>
      <c r="D14241" s="2">
        <v>1521.63107314468</v>
      </c>
      <c r="E14241" s="2">
        <v>1132012.39987538</v>
      </c>
    </row>
    <row r="14242">
      <c r="A14242" s="2">
        <v>202104.0</v>
      </c>
      <c r="B14242" s="1" t="s">
        <v>52</v>
      </c>
      <c r="C14242" s="1" t="s">
        <v>34</v>
      </c>
      <c r="D14242" s="2">
        <v>7587.60739814007</v>
      </c>
      <c r="E14242" s="2">
        <v>4452376.87220721</v>
      </c>
    </row>
    <row r="14243">
      <c r="A14243" s="2">
        <v>202104.0</v>
      </c>
      <c r="B14243" s="1" t="s">
        <v>52</v>
      </c>
      <c r="C14243" s="1" t="s">
        <v>35</v>
      </c>
      <c r="D14243" s="2">
        <v>42.1774071447354</v>
      </c>
      <c r="E14243" s="2">
        <v>35011.9636058329</v>
      </c>
    </row>
    <row r="14244">
      <c r="A14244" s="2">
        <v>202104.0</v>
      </c>
      <c r="B14244" s="1" t="s">
        <v>52</v>
      </c>
      <c r="C14244" s="1" t="s">
        <v>36</v>
      </c>
      <c r="D14244" s="2">
        <v>5462.51496123227</v>
      </c>
      <c r="E14244" s="2">
        <v>4157541.73113871</v>
      </c>
    </row>
    <row r="14245">
      <c r="A14245" s="2">
        <v>202104.0</v>
      </c>
      <c r="B14245" s="1" t="s">
        <v>52</v>
      </c>
      <c r="C14245" s="1" t="s">
        <v>37</v>
      </c>
      <c r="D14245" s="2">
        <v>10607.0771609119</v>
      </c>
      <c r="E14245" s="2">
        <v>6979266.59418188</v>
      </c>
    </row>
    <row r="14246">
      <c r="A14246" s="2">
        <v>202104.0</v>
      </c>
      <c r="B14246" s="1" t="s">
        <v>52</v>
      </c>
      <c r="C14246" s="1" t="s">
        <v>38</v>
      </c>
      <c r="D14246" s="2">
        <v>104.902781872803</v>
      </c>
      <c r="E14246" s="2">
        <v>73171.6410402764</v>
      </c>
    </row>
    <row r="14247">
      <c r="A14247" s="2">
        <v>202104.0</v>
      </c>
      <c r="B14247" s="1" t="s">
        <v>52</v>
      </c>
      <c r="C14247" s="1" t="s">
        <v>39</v>
      </c>
      <c r="D14247" s="2">
        <v>8475.49589213564</v>
      </c>
      <c r="E14247" s="2">
        <v>6887649.84751177</v>
      </c>
    </row>
    <row r="14248">
      <c r="A14248" s="2">
        <v>202104.0</v>
      </c>
      <c r="B14248" s="1" t="s">
        <v>52</v>
      </c>
      <c r="C14248" s="1" t="s">
        <v>40</v>
      </c>
      <c r="D14248" s="2">
        <v>885.725550039445</v>
      </c>
      <c r="E14248" s="2">
        <v>783182.775015113</v>
      </c>
    </row>
    <row r="14249">
      <c r="A14249" s="2">
        <v>202104.0</v>
      </c>
      <c r="B14249" s="1" t="s">
        <v>52</v>
      </c>
      <c r="C14249" s="1" t="s">
        <v>41</v>
      </c>
      <c r="D14249" s="2">
        <v>4825.52796614896</v>
      </c>
      <c r="E14249" s="2">
        <v>3254556.60015889</v>
      </c>
    </row>
    <row r="14250">
      <c r="A14250" s="2">
        <v>202104.0</v>
      </c>
      <c r="B14250" s="1" t="s">
        <v>50</v>
      </c>
      <c r="C14250" s="1" t="s">
        <v>6</v>
      </c>
      <c r="D14250" s="2">
        <v>86.9669436701204</v>
      </c>
      <c r="E14250" s="2">
        <v>451553.82915264</v>
      </c>
    </row>
    <row r="14251">
      <c r="A14251" s="2">
        <v>202104.0</v>
      </c>
      <c r="B14251" s="1" t="s">
        <v>50</v>
      </c>
      <c r="C14251" s="1" t="s">
        <v>7</v>
      </c>
      <c r="D14251" s="2">
        <v>8889.35959606585</v>
      </c>
      <c r="E14251" s="2">
        <v>2.61840576655614E7</v>
      </c>
    </row>
    <row r="14252">
      <c r="A14252" s="2">
        <v>202104.0</v>
      </c>
      <c r="B14252" s="1" t="s">
        <v>50</v>
      </c>
      <c r="C14252" s="1" t="s">
        <v>8</v>
      </c>
      <c r="D14252" s="2">
        <v>143.160968810813</v>
      </c>
      <c r="E14252" s="2">
        <v>429193.895051043</v>
      </c>
    </row>
    <row r="14253">
      <c r="A14253" s="2">
        <v>202104.0</v>
      </c>
      <c r="B14253" s="1" t="s">
        <v>50</v>
      </c>
      <c r="C14253" s="1" t="s">
        <v>9</v>
      </c>
      <c r="D14253" s="2">
        <v>1937.35591437437</v>
      </c>
      <c r="E14253" s="2">
        <v>4166843.20316114</v>
      </c>
    </row>
    <row r="14254">
      <c r="A14254" s="2">
        <v>202104.0</v>
      </c>
      <c r="B14254" s="1" t="s">
        <v>50</v>
      </c>
      <c r="C14254" s="1" t="s">
        <v>10</v>
      </c>
      <c r="D14254" s="2">
        <v>4854.09340977226</v>
      </c>
      <c r="E14254" s="2">
        <v>1.15866488157468E7</v>
      </c>
    </row>
    <row r="14255">
      <c r="A14255" s="2">
        <v>202104.0</v>
      </c>
      <c r="B14255" s="1" t="s">
        <v>50</v>
      </c>
      <c r="C14255" s="1" t="s">
        <v>11</v>
      </c>
      <c r="D14255" s="2">
        <v>345.191868721401</v>
      </c>
      <c r="E14255" s="2">
        <v>907401.927025354</v>
      </c>
    </row>
    <row r="14256">
      <c r="A14256" s="2">
        <v>202104.0</v>
      </c>
      <c r="B14256" s="1" t="s">
        <v>50</v>
      </c>
      <c r="C14256" s="1" t="s">
        <v>12</v>
      </c>
      <c r="D14256" s="2">
        <v>1841.02329984747</v>
      </c>
      <c r="E14256" s="2">
        <v>5134347.33119041</v>
      </c>
    </row>
    <row r="14257">
      <c r="A14257" s="2">
        <v>202104.0</v>
      </c>
      <c r="B14257" s="1" t="s">
        <v>50</v>
      </c>
      <c r="C14257" s="1" t="s">
        <v>13</v>
      </c>
      <c r="D14257" s="2">
        <v>96.3326145269026</v>
      </c>
      <c r="E14257" s="2">
        <v>152829.371043336</v>
      </c>
    </row>
    <row r="14258">
      <c r="A14258" s="2">
        <v>202104.0</v>
      </c>
      <c r="B14258" s="1" t="s">
        <v>50</v>
      </c>
      <c r="C14258" s="1" t="s">
        <v>14</v>
      </c>
      <c r="D14258" s="2">
        <v>8185.59632882764</v>
      </c>
      <c r="E14258" s="2">
        <v>1.985022203638E7</v>
      </c>
    </row>
    <row r="14259">
      <c r="A14259" s="2">
        <v>202104.0</v>
      </c>
      <c r="B14259" s="1" t="s">
        <v>50</v>
      </c>
      <c r="C14259" s="1" t="s">
        <v>15</v>
      </c>
      <c r="D14259" s="2">
        <v>710.453032135907</v>
      </c>
      <c r="E14259" s="2">
        <v>1679718.19530873</v>
      </c>
    </row>
    <row r="14260">
      <c r="A14260" s="2">
        <v>202104.0</v>
      </c>
      <c r="B14260" s="1" t="s">
        <v>50</v>
      </c>
      <c r="C14260" s="1" t="s">
        <v>16</v>
      </c>
      <c r="D14260" s="2">
        <v>5691.65197496449</v>
      </c>
      <c r="E14260" s="2">
        <v>1.30043733018076E7</v>
      </c>
    </row>
    <row r="14261">
      <c r="A14261" s="2">
        <v>202104.0</v>
      </c>
      <c r="B14261" s="1" t="s">
        <v>50</v>
      </c>
      <c r="C14261" s="1" t="s">
        <v>17</v>
      </c>
      <c r="D14261" s="2">
        <v>3980.41011413243</v>
      </c>
      <c r="E14261" s="2">
        <v>1.1159305858222E7</v>
      </c>
    </row>
    <row r="14262">
      <c r="A14262" s="2">
        <v>202104.0</v>
      </c>
      <c r="B14262" s="1" t="s">
        <v>50</v>
      </c>
      <c r="C14262" s="1" t="s">
        <v>18</v>
      </c>
      <c r="D14262" s="2">
        <v>951.284568453163</v>
      </c>
      <c r="E14262" s="2">
        <v>2482173.95484881</v>
      </c>
    </row>
    <row r="14263">
      <c r="A14263" s="2">
        <v>202104.0</v>
      </c>
      <c r="B14263" s="1" t="s">
        <v>50</v>
      </c>
      <c r="C14263" s="1" t="s">
        <v>19</v>
      </c>
      <c r="D14263" s="2">
        <v>714.466891074528</v>
      </c>
      <c r="E14263" s="2">
        <v>2134856.82566663</v>
      </c>
    </row>
    <row r="14264">
      <c r="A14264" s="2">
        <v>202104.0</v>
      </c>
      <c r="B14264" s="1" t="s">
        <v>50</v>
      </c>
      <c r="C14264" s="1" t="s">
        <v>20</v>
      </c>
      <c r="D14264" s="2">
        <v>2287.89959501393</v>
      </c>
      <c r="E14264" s="2">
        <v>6982545.32945359</v>
      </c>
    </row>
    <row r="14265">
      <c r="A14265" s="2">
        <v>202104.0</v>
      </c>
      <c r="B14265" s="1" t="s">
        <v>50</v>
      </c>
      <c r="C14265" s="1" t="s">
        <v>21</v>
      </c>
      <c r="D14265" s="2">
        <v>18238.9750170935</v>
      </c>
      <c r="E14265" s="2">
        <v>5.49514914318194E7</v>
      </c>
    </row>
    <row r="14266">
      <c r="A14266" s="2">
        <v>202104.0</v>
      </c>
      <c r="B14266" s="1" t="s">
        <v>50</v>
      </c>
      <c r="C14266" s="1" t="s">
        <v>22</v>
      </c>
      <c r="D14266" s="2">
        <v>4163.70967232946</v>
      </c>
      <c r="E14266" s="2">
        <v>1.10952641222555E7</v>
      </c>
    </row>
    <row r="14267">
      <c r="A14267" s="2">
        <v>202104.0</v>
      </c>
      <c r="B14267" s="1" t="s">
        <v>50</v>
      </c>
      <c r="C14267" s="1" t="s">
        <v>23</v>
      </c>
      <c r="D14267" s="2">
        <v>37.4626834271288</v>
      </c>
      <c r="E14267" s="2">
        <v>134751.998277077</v>
      </c>
    </row>
    <row r="14268">
      <c r="A14268" s="2">
        <v>202104.0</v>
      </c>
      <c r="B14268" s="1" t="s">
        <v>50</v>
      </c>
      <c r="C14268" s="1" t="s">
        <v>24</v>
      </c>
      <c r="D14268" s="2">
        <v>4.01385893862094</v>
      </c>
      <c r="E14268" s="2">
        <v>1287.81232063236</v>
      </c>
    </row>
    <row r="14269">
      <c r="A14269" s="2">
        <v>202104.0</v>
      </c>
      <c r="B14269" s="1" t="s">
        <v>50</v>
      </c>
      <c r="C14269" s="1" t="s">
        <v>25</v>
      </c>
      <c r="D14269" s="2">
        <v>7682.52600852049</v>
      </c>
      <c r="E14269" s="2">
        <v>1.77743107221056E7</v>
      </c>
    </row>
    <row r="14270">
      <c r="A14270" s="2">
        <v>202104.0</v>
      </c>
      <c r="B14270" s="1" t="s">
        <v>50</v>
      </c>
      <c r="C14270" s="1" t="s">
        <v>26</v>
      </c>
      <c r="D14270" s="2">
        <v>26549.0009730183</v>
      </c>
      <c r="E14270" s="2">
        <v>6.2801918069655E7</v>
      </c>
    </row>
    <row r="14271">
      <c r="A14271" s="2">
        <v>202104.0</v>
      </c>
      <c r="B14271" s="1" t="s">
        <v>50</v>
      </c>
      <c r="C14271" s="1" t="s">
        <v>27</v>
      </c>
      <c r="D14271" s="2">
        <v>196.679087992426</v>
      </c>
      <c r="E14271" s="2">
        <v>580253.109522746</v>
      </c>
    </row>
    <row r="14272">
      <c r="A14272" s="2">
        <v>202104.0</v>
      </c>
      <c r="B14272" s="1" t="s">
        <v>50</v>
      </c>
      <c r="C14272" s="1" t="s">
        <v>28</v>
      </c>
      <c r="D14272" s="2">
        <v>132.457344974491</v>
      </c>
      <c r="E14272" s="2">
        <v>676054.638793062</v>
      </c>
    </row>
    <row r="14273">
      <c r="A14273" s="2">
        <v>202104.0</v>
      </c>
      <c r="B14273" s="1" t="s">
        <v>50</v>
      </c>
      <c r="C14273" s="1" t="s">
        <v>29</v>
      </c>
      <c r="D14273" s="2">
        <v>17.393388734024</v>
      </c>
      <c r="E14273" s="2">
        <v>36409.9665196969</v>
      </c>
    </row>
    <row r="14274">
      <c r="A14274" s="2">
        <v>202104.0</v>
      </c>
      <c r="B14274" s="1" t="s">
        <v>50</v>
      </c>
      <c r="C14274" s="1" t="s">
        <v>30</v>
      </c>
      <c r="D14274" s="2">
        <v>97.6705675064429</v>
      </c>
      <c r="E14274" s="2">
        <v>259474.280053376</v>
      </c>
    </row>
    <row r="14275">
      <c r="A14275" s="2">
        <v>202104.0</v>
      </c>
      <c r="B14275" s="1" t="s">
        <v>50</v>
      </c>
      <c r="C14275" s="1" t="s">
        <v>31</v>
      </c>
      <c r="D14275" s="2">
        <v>4963.80555409456</v>
      </c>
      <c r="E14275" s="2">
        <v>1.48825995711725E7</v>
      </c>
    </row>
    <row r="14276">
      <c r="A14276" s="2">
        <v>202104.0</v>
      </c>
      <c r="B14276" s="1" t="s">
        <v>50</v>
      </c>
      <c r="C14276" s="1" t="s">
        <v>32</v>
      </c>
      <c r="D14276" s="2">
        <v>173.93388734024</v>
      </c>
      <c r="E14276" s="2">
        <v>748218.958287406</v>
      </c>
    </row>
    <row r="14277">
      <c r="A14277" s="2">
        <v>202104.0</v>
      </c>
      <c r="B14277" s="1" t="s">
        <v>50</v>
      </c>
      <c r="C14277" s="1" t="s">
        <v>33</v>
      </c>
      <c r="D14277" s="2">
        <v>2270.50620627991</v>
      </c>
      <c r="E14277" s="2">
        <v>5786556.36875925</v>
      </c>
    </row>
    <row r="14278">
      <c r="A14278" s="2">
        <v>202104.0</v>
      </c>
      <c r="B14278" s="1" t="s">
        <v>50</v>
      </c>
      <c r="C14278" s="1" t="s">
        <v>34</v>
      </c>
      <c r="D14278" s="2">
        <v>6945.31391679377</v>
      </c>
      <c r="E14278" s="2">
        <v>1.53303824517026E7</v>
      </c>
    </row>
    <row r="14279">
      <c r="A14279" s="2">
        <v>202104.0</v>
      </c>
      <c r="B14279" s="1" t="s">
        <v>50</v>
      </c>
      <c r="C14279" s="1" t="s">
        <v>35</v>
      </c>
      <c r="D14279" s="2">
        <v>147.174827749434</v>
      </c>
      <c r="E14279" s="2">
        <v>415347.571127298</v>
      </c>
    </row>
    <row r="14280">
      <c r="A14280" s="2">
        <v>202104.0</v>
      </c>
      <c r="B14280" s="1" t="s">
        <v>50</v>
      </c>
      <c r="C14280" s="1" t="s">
        <v>36</v>
      </c>
      <c r="D14280" s="2">
        <v>7192.83521800873</v>
      </c>
      <c r="E14280" s="2">
        <v>1.96448194834545E7</v>
      </c>
    </row>
    <row r="14281">
      <c r="A14281" s="2">
        <v>202104.0</v>
      </c>
      <c r="B14281" s="1" t="s">
        <v>50</v>
      </c>
      <c r="C14281" s="1" t="s">
        <v>37</v>
      </c>
      <c r="D14281" s="2">
        <v>10870.867958765</v>
      </c>
      <c r="E14281" s="2">
        <v>2.87172172809225E7</v>
      </c>
    </row>
    <row r="14282">
      <c r="A14282" s="2">
        <v>202104.0</v>
      </c>
      <c r="B14282" s="1" t="s">
        <v>50</v>
      </c>
      <c r="C14282" s="1" t="s">
        <v>38</v>
      </c>
      <c r="D14282" s="2">
        <v>220.762241624151</v>
      </c>
      <c r="E14282" s="2">
        <v>355719.519205073</v>
      </c>
    </row>
    <row r="14283">
      <c r="A14283" s="2">
        <v>202104.0</v>
      </c>
      <c r="B14283" s="1" t="s">
        <v>50</v>
      </c>
      <c r="C14283" s="1" t="s">
        <v>39</v>
      </c>
      <c r="D14283" s="2">
        <v>11281.6195234839</v>
      </c>
      <c r="E14283" s="2">
        <v>2.71366278536252E7</v>
      </c>
    </row>
    <row r="14284">
      <c r="A14284" s="2">
        <v>202104.0</v>
      </c>
      <c r="B14284" s="1" t="s">
        <v>50</v>
      </c>
      <c r="C14284" s="1" t="s">
        <v>40</v>
      </c>
      <c r="D14284" s="2">
        <v>1649.6960237732</v>
      </c>
      <c r="E14284" s="2">
        <v>4471684.76979345</v>
      </c>
    </row>
    <row r="14285">
      <c r="A14285" s="2">
        <v>202104.0</v>
      </c>
      <c r="B14285" s="1" t="s">
        <v>50</v>
      </c>
      <c r="C14285" s="1" t="s">
        <v>41</v>
      </c>
      <c r="D14285" s="2">
        <v>9076.67301320149</v>
      </c>
      <c r="E14285" s="2">
        <v>2.29004125422286E7</v>
      </c>
    </row>
    <row r="14286">
      <c r="A14286" s="2">
        <v>202104.0</v>
      </c>
      <c r="B14286" s="1" t="s">
        <v>50</v>
      </c>
      <c r="C14286" s="1"/>
      <c r="D14286" s="2">
        <v>2.67590595908062</v>
      </c>
      <c r="E14286" s="2">
        <v>31609.9387791581</v>
      </c>
    </row>
    <row r="14287">
      <c r="A14287" s="2">
        <v>202104.0</v>
      </c>
      <c r="B14287" s="1" t="s">
        <v>43</v>
      </c>
      <c r="C14287" s="1" t="s">
        <v>6</v>
      </c>
      <c r="D14287" s="2">
        <v>2609.90507194684</v>
      </c>
      <c r="E14287" s="2">
        <v>4977619.47967755</v>
      </c>
    </row>
    <row r="14288">
      <c r="A14288" s="2">
        <v>202104.0</v>
      </c>
      <c r="B14288" s="1" t="s">
        <v>43</v>
      </c>
      <c r="C14288" s="1" t="s">
        <v>7</v>
      </c>
      <c r="D14288" s="2">
        <v>3.19489383033748E7</v>
      </c>
      <c r="E14288" s="2">
        <v>1.65866619720166E10</v>
      </c>
    </row>
    <row r="14289">
      <c r="A14289" s="2">
        <v>202104.0</v>
      </c>
      <c r="B14289" s="1" t="s">
        <v>43</v>
      </c>
      <c r="C14289" s="1" t="s">
        <v>8</v>
      </c>
      <c r="D14289" s="2">
        <v>12469.394069438</v>
      </c>
      <c r="E14289" s="2">
        <v>2.05066075944898E7</v>
      </c>
    </row>
    <row r="14290">
      <c r="A14290" s="2">
        <v>202104.0</v>
      </c>
      <c r="B14290" s="1" t="s">
        <v>43</v>
      </c>
      <c r="C14290" s="1" t="s">
        <v>9</v>
      </c>
      <c r="D14290" s="2">
        <v>649183.371466614</v>
      </c>
      <c r="E14290" s="2">
        <v>5.41237235296005E8</v>
      </c>
    </row>
    <row r="14291">
      <c r="A14291" s="2">
        <v>202104.0</v>
      </c>
      <c r="B14291" s="1" t="s">
        <v>43</v>
      </c>
      <c r="C14291" s="1" t="s">
        <v>10</v>
      </c>
      <c r="D14291" s="2">
        <v>8302884.28518746</v>
      </c>
      <c r="E14291" s="2">
        <v>8.13501260751349E9</v>
      </c>
    </row>
    <row r="14292">
      <c r="A14292" s="2">
        <v>202104.0</v>
      </c>
      <c r="B14292" s="1" t="s">
        <v>43</v>
      </c>
      <c r="C14292" s="1" t="s">
        <v>11</v>
      </c>
      <c r="D14292" s="2">
        <v>495079.654438639</v>
      </c>
      <c r="E14292" s="2">
        <v>2.56874110668788E8</v>
      </c>
    </row>
    <row r="14293">
      <c r="A14293" s="2">
        <v>202104.0</v>
      </c>
      <c r="B14293" s="1" t="s">
        <v>43</v>
      </c>
      <c r="C14293" s="1" t="s">
        <v>12</v>
      </c>
      <c r="D14293" s="2">
        <v>2342594.8366536</v>
      </c>
      <c r="E14293" s="2">
        <v>1.72625354432772E9</v>
      </c>
    </row>
    <row r="14294">
      <c r="A14294" s="2">
        <v>202104.0</v>
      </c>
      <c r="B14294" s="1" t="s">
        <v>43</v>
      </c>
      <c r="C14294" s="1" t="s">
        <v>13</v>
      </c>
      <c r="D14294" s="2">
        <v>140412.344283231</v>
      </c>
      <c r="E14294" s="2">
        <v>6.08419164725709E7</v>
      </c>
    </row>
    <row r="14295">
      <c r="A14295" s="2">
        <v>202104.0</v>
      </c>
      <c r="B14295" s="1" t="s">
        <v>43</v>
      </c>
      <c r="C14295" s="1" t="s">
        <v>14</v>
      </c>
      <c r="D14295" s="2">
        <v>2.05447407137025E7</v>
      </c>
      <c r="E14295" s="2">
        <v>8.17011474407769E9</v>
      </c>
    </row>
    <row r="14296">
      <c r="A14296" s="2">
        <v>202104.0</v>
      </c>
      <c r="B14296" s="1" t="s">
        <v>43</v>
      </c>
      <c r="C14296" s="1" t="s">
        <v>15</v>
      </c>
      <c r="D14296" s="2">
        <v>496988.738968408</v>
      </c>
      <c r="E14296" s="2">
        <v>2.56095659162753E8</v>
      </c>
    </row>
    <row r="14297">
      <c r="A14297" s="2">
        <v>202104.0</v>
      </c>
      <c r="B14297" s="1" t="s">
        <v>43</v>
      </c>
      <c r="C14297" s="1" t="s">
        <v>16</v>
      </c>
      <c r="D14297" s="2">
        <v>8940829.84154128</v>
      </c>
      <c r="E14297" s="2">
        <v>5.29712208019071E9</v>
      </c>
    </row>
    <row r="14298">
      <c r="A14298" s="2">
        <v>202104.0</v>
      </c>
      <c r="B14298" s="1" t="s">
        <v>43</v>
      </c>
      <c r="C14298" s="1" t="s">
        <v>17</v>
      </c>
      <c r="D14298" s="2">
        <v>1.25857426226585E7</v>
      </c>
      <c r="E14298" s="2">
        <v>5.91763854732403E9</v>
      </c>
    </row>
    <row r="14299">
      <c r="A14299" s="2">
        <v>202104.0</v>
      </c>
      <c r="B14299" s="1" t="s">
        <v>43</v>
      </c>
      <c r="C14299" s="1" t="s">
        <v>18</v>
      </c>
      <c r="D14299" s="2">
        <v>525210.823345982</v>
      </c>
      <c r="E14299" s="2">
        <v>3.78730108395976E8</v>
      </c>
    </row>
    <row r="14300">
      <c r="A14300" s="2">
        <v>202104.0</v>
      </c>
      <c r="B14300" s="1" t="s">
        <v>43</v>
      </c>
      <c r="C14300" s="1" t="s">
        <v>19</v>
      </c>
      <c r="D14300" s="2">
        <v>154958.142072547</v>
      </c>
      <c r="E14300" s="2">
        <v>1.41323045640196E8</v>
      </c>
    </row>
    <row r="14301">
      <c r="A14301" s="2">
        <v>202104.0</v>
      </c>
      <c r="B14301" s="1" t="s">
        <v>43</v>
      </c>
      <c r="C14301" s="1" t="s">
        <v>20</v>
      </c>
      <c r="D14301" s="2">
        <v>4485417.41766087</v>
      </c>
      <c r="E14301" s="2">
        <v>2.92438508112351E9</v>
      </c>
    </row>
    <row r="14302">
      <c r="A14302" s="2">
        <v>202104.0</v>
      </c>
      <c r="B14302" s="1" t="s">
        <v>43</v>
      </c>
      <c r="C14302" s="1" t="s">
        <v>21</v>
      </c>
      <c r="D14302" s="2">
        <v>8.13178148703178E7</v>
      </c>
      <c r="E14302" s="2">
        <v>2.70340840535366E10</v>
      </c>
    </row>
    <row r="14303">
      <c r="A14303" s="2">
        <v>202104.0</v>
      </c>
      <c r="B14303" s="1" t="s">
        <v>43</v>
      </c>
      <c r="C14303" s="1" t="s">
        <v>22</v>
      </c>
      <c r="D14303" s="2">
        <v>4109142.61701229</v>
      </c>
      <c r="E14303" s="2">
        <v>1.82146960759629E9</v>
      </c>
    </row>
    <row r="14304">
      <c r="A14304" s="2">
        <v>202104.0</v>
      </c>
      <c r="B14304" s="1" t="s">
        <v>43</v>
      </c>
      <c r="C14304" s="1" t="s">
        <v>23</v>
      </c>
      <c r="D14304" s="2">
        <v>3571.30468068816</v>
      </c>
      <c r="E14304" s="2">
        <v>4106060.86435377</v>
      </c>
    </row>
    <row r="14305">
      <c r="A14305" s="2">
        <v>202104.0</v>
      </c>
      <c r="B14305" s="1" t="s">
        <v>43</v>
      </c>
      <c r="C14305" s="1" t="s">
        <v>24</v>
      </c>
      <c r="D14305" s="2">
        <v>13.7146877138562</v>
      </c>
      <c r="E14305" s="2">
        <v>54372.1388366748</v>
      </c>
    </row>
    <row r="14306">
      <c r="A14306" s="2">
        <v>202104.0</v>
      </c>
      <c r="B14306" s="1" t="s">
        <v>43</v>
      </c>
      <c r="C14306" s="1" t="s">
        <v>25</v>
      </c>
      <c r="D14306" s="2">
        <v>1.72557693372288E7</v>
      </c>
      <c r="E14306" s="2">
        <v>1.06105242360949E10</v>
      </c>
    </row>
    <row r="14307">
      <c r="A14307" s="2">
        <v>202104.0</v>
      </c>
      <c r="B14307" s="1" t="s">
        <v>43</v>
      </c>
      <c r="C14307" s="1" t="s">
        <v>26</v>
      </c>
      <c r="D14307" s="2">
        <v>5.52122894467811E7</v>
      </c>
      <c r="E14307" s="2">
        <v>2.51896051771525E10</v>
      </c>
    </row>
    <row r="14308">
      <c r="A14308" s="2">
        <v>202104.0</v>
      </c>
      <c r="B14308" s="1" t="s">
        <v>43</v>
      </c>
      <c r="C14308" s="1" t="s">
        <v>27</v>
      </c>
      <c r="D14308" s="2">
        <v>57520.7717406845</v>
      </c>
      <c r="E14308" s="2">
        <v>4.98707594689261E7</v>
      </c>
    </row>
    <row r="14309">
      <c r="A14309" s="2">
        <v>202104.0</v>
      </c>
      <c r="B14309" s="1" t="s">
        <v>43</v>
      </c>
      <c r="C14309" s="1" t="s">
        <v>28</v>
      </c>
      <c r="D14309" s="2">
        <v>7625.36636890407</v>
      </c>
      <c r="E14309" s="2">
        <v>1.1103983326437E7</v>
      </c>
    </row>
    <row r="14310">
      <c r="A14310" s="2">
        <v>202104.0</v>
      </c>
      <c r="B14310" s="1" t="s">
        <v>43</v>
      </c>
      <c r="C14310" s="1" t="s">
        <v>29</v>
      </c>
      <c r="D14310" s="2">
        <v>1152.03376796392</v>
      </c>
      <c r="E14310" s="2">
        <v>2232301.40895158</v>
      </c>
    </row>
    <row r="14311">
      <c r="A14311" s="2">
        <v>202104.0</v>
      </c>
      <c r="B14311" s="1" t="s">
        <v>43</v>
      </c>
      <c r="C14311" s="1" t="s">
        <v>30</v>
      </c>
      <c r="D14311" s="2">
        <v>13260.7315505275</v>
      </c>
      <c r="E14311" s="2">
        <v>1.57848556946738E7</v>
      </c>
    </row>
    <row r="14312">
      <c r="A14312" s="2">
        <v>202104.0</v>
      </c>
      <c r="B14312" s="1" t="s">
        <v>43</v>
      </c>
      <c r="C14312" s="1" t="s">
        <v>31</v>
      </c>
      <c r="D14312" s="2">
        <v>1.18320176726242E7</v>
      </c>
      <c r="E14312" s="2">
        <v>5.84113883378205E9</v>
      </c>
    </row>
    <row r="14313">
      <c r="A14313" s="2">
        <v>202104.0</v>
      </c>
      <c r="B14313" s="1" t="s">
        <v>43</v>
      </c>
      <c r="C14313" s="1" t="s">
        <v>32</v>
      </c>
      <c r="D14313" s="2">
        <v>355237.841164304</v>
      </c>
      <c r="E14313" s="2">
        <v>1.58024047350294E8</v>
      </c>
    </row>
    <row r="14314">
      <c r="A14314" s="2">
        <v>202104.0</v>
      </c>
      <c r="B14314" s="1" t="s">
        <v>43</v>
      </c>
      <c r="C14314" s="1" t="s">
        <v>33</v>
      </c>
      <c r="D14314" s="2">
        <v>2523385.96450397</v>
      </c>
      <c r="E14314" s="2">
        <v>1.58072146936082E9</v>
      </c>
    </row>
    <row r="14315">
      <c r="A14315" s="2">
        <v>202104.0</v>
      </c>
      <c r="B14315" s="1" t="s">
        <v>43</v>
      </c>
      <c r="C14315" s="1" t="s">
        <v>34</v>
      </c>
      <c r="D14315" s="2">
        <v>2.4680116785374E7</v>
      </c>
      <c r="E14315" s="2">
        <v>1.3919296969792E10</v>
      </c>
    </row>
    <row r="14316">
      <c r="A14316" s="2">
        <v>202104.0</v>
      </c>
      <c r="B14316" s="1" t="s">
        <v>43</v>
      </c>
      <c r="C14316" s="1" t="s">
        <v>35</v>
      </c>
      <c r="D14316" s="2">
        <v>14063.0407817881</v>
      </c>
      <c r="E14316" s="2">
        <v>1.57274581362065E7</v>
      </c>
    </row>
    <row r="14317">
      <c r="A14317" s="2">
        <v>202104.0</v>
      </c>
      <c r="B14317" s="1" t="s">
        <v>43</v>
      </c>
      <c r="C14317" s="1" t="s">
        <v>36</v>
      </c>
      <c r="D14317" s="2">
        <v>1.44943869109516E7</v>
      </c>
      <c r="E14317" s="2">
        <v>5.72614670927952E9</v>
      </c>
    </row>
    <row r="14318">
      <c r="A14318" s="2">
        <v>202104.0</v>
      </c>
      <c r="B14318" s="1" t="s">
        <v>43</v>
      </c>
      <c r="C14318" s="1" t="s">
        <v>37</v>
      </c>
      <c r="D14318" s="2">
        <v>6.28207250337023E7</v>
      </c>
      <c r="E14318" s="2">
        <v>2.4022641473371E10</v>
      </c>
    </row>
    <row r="14319">
      <c r="A14319" s="2">
        <v>202104.0</v>
      </c>
      <c r="B14319" s="1" t="s">
        <v>43</v>
      </c>
      <c r="C14319" s="1" t="s">
        <v>38</v>
      </c>
      <c r="D14319" s="2">
        <v>44705.7675408571</v>
      </c>
      <c r="E14319" s="2">
        <v>3.5588603841581E7</v>
      </c>
    </row>
    <row r="14320">
      <c r="A14320" s="2">
        <v>202104.0</v>
      </c>
      <c r="B14320" s="1" t="s">
        <v>43</v>
      </c>
      <c r="C14320" s="1" t="s">
        <v>39</v>
      </c>
      <c r="D14320" s="2">
        <v>2.01897675660112E7</v>
      </c>
      <c r="E14320" s="2">
        <v>1.35549900658011E10</v>
      </c>
    </row>
    <row r="14321">
      <c r="A14321" s="2">
        <v>202104.0</v>
      </c>
      <c r="B14321" s="1" t="s">
        <v>43</v>
      </c>
      <c r="C14321" s="1" t="s">
        <v>40</v>
      </c>
      <c r="D14321" s="2">
        <v>2280781.36765849</v>
      </c>
      <c r="E14321" s="2">
        <v>1.22498441872321E9</v>
      </c>
    </row>
    <row r="14322">
      <c r="A14322" s="2">
        <v>202104.0</v>
      </c>
      <c r="B14322" s="1" t="s">
        <v>43</v>
      </c>
      <c r="C14322" s="1" t="s">
        <v>41</v>
      </c>
      <c r="D14322" s="2">
        <v>7796971.39892365</v>
      </c>
      <c r="E14322" s="2">
        <v>5.29105105209727E9</v>
      </c>
    </row>
    <row r="14323">
      <c r="A14323" s="2">
        <v>202104.0</v>
      </c>
      <c r="B14323" s="1" t="s">
        <v>43</v>
      </c>
      <c r="C14323" s="1"/>
      <c r="D14323" s="2">
        <v>170.062127651817</v>
      </c>
      <c r="E14323" s="2">
        <v>197101.66893232</v>
      </c>
    </row>
    <row r="14324">
      <c r="A14324" s="2">
        <v>202104.0</v>
      </c>
      <c r="B14324" s="1" t="s">
        <v>44</v>
      </c>
      <c r="C14324" s="1" t="s">
        <v>6</v>
      </c>
      <c r="D14324" s="2">
        <v>27121.8365664591</v>
      </c>
      <c r="E14324" s="2">
        <v>2.64046501973283E7</v>
      </c>
    </row>
    <row r="14325">
      <c r="A14325" s="2">
        <v>202104.0</v>
      </c>
      <c r="B14325" s="1" t="s">
        <v>44</v>
      </c>
      <c r="C14325" s="1" t="s">
        <v>7</v>
      </c>
      <c r="D14325" s="2">
        <v>7137321.78847651</v>
      </c>
      <c r="E14325" s="2">
        <v>1.08325222519951E10</v>
      </c>
    </row>
    <row r="14326">
      <c r="A14326" s="2">
        <v>202104.0</v>
      </c>
      <c r="B14326" s="1" t="s">
        <v>44</v>
      </c>
      <c r="C14326" s="1" t="s">
        <v>8</v>
      </c>
      <c r="D14326" s="2">
        <v>68390.3822194402</v>
      </c>
      <c r="E14326" s="2">
        <v>6.36257096476197E7</v>
      </c>
    </row>
    <row r="14327">
      <c r="A14327" s="2">
        <v>202104.0</v>
      </c>
      <c r="B14327" s="1" t="s">
        <v>44</v>
      </c>
      <c r="C14327" s="1" t="s">
        <v>9</v>
      </c>
      <c r="D14327" s="2">
        <v>896028.944227538</v>
      </c>
      <c r="E14327" s="2">
        <v>1.00574709222266E9</v>
      </c>
    </row>
    <row r="14328">
      <c r="A14328" s="2">
        <v>202104.0</v>
      </c>
      <c r="B14328" s="1" t="s">
        <v>44</v>
      </c>
      <c r="C14328" s="1" t="s">
        <v>10</v>
      </c>
      <c r="D14328" s="2">
        <v>6872517.69329501</v>
      </c>
      <c r="E14328" s="2">
        <v>5.33140571489137E9</v>
      </c>
    </row>
    <row r="14329">
      <c r="A14329" s="2">
        <v>202104.0</v>
      </c>
      <c r="B14329" s="1" t="s">
        <v>44</v>
      </c>
      <c r="C14329" s="1" t="s">
        <v>11</v>
      </c>
      <c r="D14329" s="2">
        <v>198400.404425765</v>
      </c>
      <c r="E14329" s="2">
        <v>1.95924485979704E8</v>
      </c>
    </row>
    <row r="14330">
      <c r="A14330" s="2">
        <v>202104.0</v>
      </c>
      <c r="B14330" s="1" t="s">
        <v>44</v>
      </c>
      <c r="C14330" s="1" t="s">
        <v>12</v>
      </c>
      <c r="D14330" s="2">
        <v>1824065.94214852</v>
      </c>
      <c r="E14330" s="2">
        <v>1.42071399841598E9</v>
      </c>
    </row>
    <row r="14331">
      <c r="A14331" s="2">
        <v>202104.0</v>
      </c>
      <c r="B14331" s="1" t="s">
        <v>44</v>
      </c>
      <c r="C14331" s="1" t="s">
        <v>13</v>
      </c>
      <c r="D14331" s="2">
        <v>135846.83066529</v>
      </c>
      <c r="E14331" s="2">
        <v>6.89444789433641E7</v>
      </c>
    </row>
    <row r="14332">
      <c r="A14332" s="2">
        <v>202104.0</v>
      </c>
      <c r="B14332" s="1" t="s">
        <v>44</v>
      </c>
      <c r="C14332" s="1" t="s">
        <v>14</v>
      </c>
      <c r="D14332" s="2">
        <v>5870521.13613373</v>
      </c>
      <c r="E14332" s="2">
        <v>5.96543018010296E9</v>
      </c>
    </row>
    <row r="14333">
      <c r="A14333" s="2">
        <v>202104.0</v>
      </c>
      <c r="B14333" s="1" t="s">
        <v>44</v>
      </c>
      <c r="C14333" s="1" t="s">
        <v>15</v>
      </c>
      <c r="D14333" s="2">
        <v>277399.430330231</v>
      </c>
      <c r="E14333" s="2">
        <v>2.97690276876878E8</v>
      </c>
    </row>
    <row r="14334">
      <c r="A14334" s="2">
        <v>202104.0</v>
      </c>
      <c r="B14334" s="1" t="s">
        <v>44</v>
      </c>
      <c r="C14334" s="1" t="s">
        <v>16</v>
      </c>
      <c r="D14334" s="2">
        <v>5263961.68904391</v>
      </c>
      <c r="E14334" s="2">
        <v>5.12636911848349E9</v>
      </c>
    </row>
    <row r="14335">
      <c r="A14335" s="2">
        <v>202104.0</v>
      </c>
      <c r="B14335" s="1" t="s">
        <v>44</v>
      </c>
      <c r="C14335" s="1" t="s">
        <v>17</v>
      </c>
      <c r="D14335" s="2">
        <v>3536789.43252361</v>
      </c>
      <c r="E14335" s="2">
        <v>3.59648086859832E9</v>
      </c>
    </row>
    <row r="14336">
      <c r="A14336" s="2">
        <v>202104.0</v>
      </c>
      <c r="B14336" s="1" t="s">
        <v>44</v>
      </c>
      <c r="C14336" s="1" t="s">
        <v>18</v>
      </c>
      <c r="D14336" s="2">
        <v>548305.744401033</v>
      </c>
      <c r="E14336" s="2">
        <v>3.98384711239321E8</v>
      </c>
    </row>
    <row r="14337">
      <c r="A14337" s="2">
        <v>202104.0</v>
      </c>
      <c r="B14337" s="1" t="s">
        <v>44</v>
      </c>
      <c r="C14337" s="1" t="s">
        <v>19</v>
      </c>
      <c r="D14337" s="2">
        <v>737403.457719349</v>
      </c>
      <c r="E14337" s="2">
        <v>5.44159186145254E8</v>
      </c>
    </row>
    <row r="14338">
      <c r="A14338" s="2">
        <v>202104.0</v>
      </c>
      <c r="B14338" s="1" t="s">
        <v>44</v>
      </c>
      <c r="C14338" s="1" t="s">
        <v>20</v>
      </c>
      <c r="D14338" s="2">
        <v>2252718.22364466</v>
      </c>
      <c r="E14338" s="2">
        <v>1.77589593829642E9</v>
      </c>
    </row>
    <row r="14339">
      <c r="A14339" s="2">
        <v>202104.0</v>
      </c>
      <c r="B14339" s="1" t="s">
        <v>44</v>
      </c>
      <c r="C14339" s="1" t="s">
        <v>21</v>
      </c>
      <c r="D14339" s="2">
        <v>1.74001045887034E7</v>
      </c>
      <c r="E14339" s="2">
        <v>1.69407251420852E10</v>
      </c>
    </row>
    <row r="14340">
      <c r="A14340" s="2">
        <v>202104.0</v>
      </c>
      <c r="B14340" s="1" t="s">
        <v>44</v>
      </c>
      <c r="C14340" s="1" t="s">
        <v>22</v>
      </c>
      <c r="D14340" s="2">
        <v>2017502.39417482</v>
      </c>
      <c r="E14340" s="2">
        <v>1.95882370165011E9</v>
      </c>
    </row>
    <row r="14341">
      <c r="A14341" s="2">
        <v>202104.0</v>
      </c>
      <c r="B14341" s="1" t="s">
        <v>44</v>
      </c>
      <c r="C14341" s="1" t="s">
        <v>23</v>
      </c>
      <c r="D14341" s="2">
        <v>31342.861861841</v>
      </c>
      <c r="E14341" s="2">
        <v>3.08655898347359E7</v>
      </c>
    </row>
    <row r="14342">
      <c r="A14342" s="2">
        <v>202104.0</v>
      </c>
      <c r="B14342" s="1" t="s">
        <v>44</v>
      </c>
      <c r="C14342" s="1" t="s">
        <v>24</v>
      </c>
      <c r="D14342" s="2">
        <v>711.832995090707</v>
      </c>
      <c r="E14342" s="2">
        <v>564567.023831527</v>
      </c>
    </row>
    <row r="14343">
      <c r="A14343" s="2">
        <v>202104.0</v>
      </c>
      <c r="B14343" s="1" t="s">
        <v>44</v>
      </c>
      <c r="C14343" s="1" t="s">
        <v>25</v>
      </c>
      <c r="D14343" s="2">
        <v>7874158.88921064</v>
      </c>
      <c r="E14343" s="2">
        <v>6.53027093743593E9</v>
      </c>
    </row>
    <row r="14344">
      <c r="A14344" s="2">
        <v>202104.0</v>
      </c>
      <c r="B14344" s="1" t="s">
        <v>44</v>
      </c>
      <c r="C14344" s="1" t="s">
        <v>26</v>
      </c>
      <c r="D14344" s="2">
        <v>2.15029411758143E7</v>
      </c>
      <c r="E14344" s="2">
        <v>1.81942709191894E10</v>
      </c>
    </row>
    <row r="14345">
      <c r="A14345" s="2">
        <v>202104.0</v>
      </c>
      <c r="B14345" s="1" t="s">
        <v>44</v>
      </c>
      <c r="C14345" s="1" t="s">
        <v>27</v>
      </c>
      <c r="D14345" s="2">
        <v>116723.953636488</v>
      </c>
      <c r="E14345" s="2">
        <v>1.17514287333424E8</v>
      </c>
    </row>
    <row r="14346">
      <c r="A14346" s="2">
        <v>202104.0</v>
      </c>
      <c r="B14346" s="1" t="s">
        <v>44</v>
      </c>
      <c r="C14346" s="1" t="s">
        <v>28</v>
      </c>
      <c r="D14346" s="2">
        <v>42583.3822616977</v>
      </c>
      <c r="E14346" s="2">
        <v>4.14338160409996E7</v>
      </c>
    </row>
    <row r="14347">
      <c r="A14347" s="2">
        <v>202104.0</v>
      </c>
      <c r="B14347" s="1" t="s">
        <v>44</v>
      </c>
      <c r="C14347" s="1" t="s">
        <v>29</v>
      </c>
      <c r="D14347" s="2">
        <v>17171.7216896842</v>
      </c>
      <c r="E14347" s="2">
        <v>1.87432311945534E7</v>
      </c>
    </row>
    <row r="14348">
      <c r="A14348" s="2">
        <v>202104.0</v>
      </c>
      <c r="B14348" s="1" t="s">
        <v>44</v>
      </c>
      <c r="C14348" s="1" t="s">
        <v>30</v>
      </c>
      <c r="D14348" s="2">
        <v>35312.9132775185</v>
      </c>
      <c r="E14348" s="2">
        <v>3.91630701654917E7</v>
      </c>
    </row>
    <row r="14349">
      <c r="A14349" s="2">
        <v>202104.0</v>
      </c>
      <c r="B14349" s="1" t="s">
        <v>44</v>
      </c>
      <c r="C14349" s="1" t="s">
        <v>31</v>
      </c>
      <c r="D14349" s="2">
        <v>3418475.23731308</v>
      </c>
      <c r="E14349" s="2">
        <v>3.99025083934874E9</v>
      </c>
    </row>
    <row r="14350">
      <c r="A14350" s="2">
        <v>202104.0</v>
      </c>
      <c r="B14350" s="1" t="s">
        <v>44</v>
      </c>
      <c r="C14350" s="1" t="s">
        <v>32</v>
      </c>
      <c r="D14350" s="2">
        <v>153337.266972121</v>
      </c>
      <c r="E14350" s="2">
        <v>1.42681627266917E8</v>
      </c>
    </row>
    <row r="14351">
      <c r="A14351" s="2">
        <v>202104.0</v>
      </c>
      <c r="B14351" s="1" t="s">
        <v>44</v>
      </c>
      <c r="C14351" s="1" t="s">
        <v>33</v>
      </c>
      <c r="D14351" s="2">
        <v>1292194.54485255</v>
      </c>
      <c r="E14351" s="2">
        <v>1.36675138452545E9</v>
      </c>
    </row>
    <row r="14352">
      <c r="A14352" s="2">
        <v>202104.0</v>
      </c>
      <c r="B14352" s="1" t="s">
        <v>44</v>
      </c>
      <c r="C14352" s="1" t="s">
        <v>34</v>
      </c>
      <c r="D14352" s="2">
        <v>1.05924703063352E7</v>
      </c>
      <c r="E14352" s="2">
        <v>8.91808785590499E9</v>
      </c>
    </row>
    <row r="14353">
      <c r="A14353" s="2">
        <v>202104.0</v>
      </c>
      <c r="B14353" s="1" t="s">
        <v>44</v>
      </c>
      <c r="C14353" s="1" t="s">
        <v>35</v>
      </c>
      <c r="D14353" s="2">
        <v>39186.3508545488</v>
      </c>
      <c r="E14353" s="2">
        <v>4.51990452987375E7</v>
      </c>
    </row>
    <row r="14354">
      <c r="A14354" s="2">
        <v>202104.0</v>
      </c>
      <c r="B14354" s="1" t="s">
        <v>44</v>
      </c>
      <c r="C14354" s="1" t="s">
        <v>36</v>
      </c>
      <c r="D14354" s="2">
        <v>5408132.85688737</v>
      </c>
      <c r="E14354" s="2">
        <v>5.68615313574413E9</v>
      </c>
    </row>
    <row r="14355">
      <c r="A14355" s="2">
        <v>202104.0</v>
      </c>
      <c r="B14355" s="1" t="s">
        <v>44</v>
      </c>
      <c r="C14355" s="1" t="s">
        <v>37</v>
      </c>
      <c r="D14355" s="2">
        <v>9561921.58359409</v>
      </c>
      <c r="E14355" s="2">
        <v>1.33937904455616E10</v>
      </c>
    </row>
    <row r="14356">
      <c r="A14356" s="2">
        <v>202104.0</v>
      </c>
      <c r="B14356" s="1" t="s">
        <v>44</v>
      </c>
      <c r="C14356" s="1" t="s">
        <v>38</v>
      </c>
      <c r="D14356" s="2">
        <v>107596.722144054</v>
      </c>
      <c r="E14356" s="2">
        <v>8.68248503064758E7</v>
      </c>
    </row>
    <row r="14357">
      <c r="A14357" s="2">
        <v>202104.0</v>
      </c>
      <c r="B14357" s="1" t="s">
        <v>44</v>
      </c>
      <c r="C14357" s="1" t="s">
        <v>39</v>
      </c>
      <c r="D14357" s="2">
        <v>1.01482243291807E7</v>
      </c>
      <c r="E14357" s="2">
        <v>9.32345722826507E9</v>
      </c>
    </row>
    <row r="14358">
      <c r="A14358" s="2">
        <v>202104.0</v>
      </c>
      <c r="B14358" s="1" t="s">
        <v>44</v>
      </c>
      <c r="C14358" s="1" t="s">
        <v>40</v>
      </c>
      <c r="D14358" s="2">
        <v>1364513.88984365</v>
      </c>
      <c r="E14358" s="2">
        <v>9.3337860901944E8</v>
      </c>
    </row>
    <row r="14359">
      <c r="A14359" s="2">
        <v>202104.0</v>
      </c>
      <c r="B14359" s="1" t="s">
        <v>44</v>
      </c>
      <c r="C14359" s="1" t="s">
        <v>41</v>
      </c>
      <c r="D14359" s="2">
        <v>6964087.62326253</v>
      </c>
      <c r="E14359" s="2">
        <v>5.60805737916613E9</v>
      </c>
    </row>
    <row r="14360">
      <c r="A14360" s="2">
        <v>202104.0</v>
      </c>
      <c r="B14360" s="1" t="s">
        <v>44</v>
      </c>
      <c r="C14360" s="1"/>
      <c r="D14360" s="2">
        <v>659.639312143338</v>
      </c>
      <c r="E14360" s="2">
        <v>1287309.02092221</v>
      </c>
    </row>
    <row r="14361">
      <c r="A14361" s="2">
        <v>202104.0</v>
      </c>
      <c r="B14361" s="1" t="s">
        <v>45</v>
      </c>
      <c r="C14361" s="1" t="s">
        <v>6</v>
      </c>
      <c r="D14361" s="2">
        <v>45205.6414174374</v>
      </c>
      <c r="E14361" s="2">
        <v>2.69994243228434E8</v>
      </c>
    </row>
    <row r="14362">
      <c r="A14362" s="2">
        <v>202104.0</v>
      </c>
      <c r="B14362" s="1" t="s">
        <v>45</v>
      </c>
      <c r="C14362" s="1" t="s">
        <v>7</v>
      </c>
      <c r="D14362" s="2">
        <v>6.01889775103288E7</v>
      </c>
      <c r="E14362" s="2">
        <v>2.31689170320844E11</v>
      </c>
    </row>
    <row r="14363">
      <c r="A14363" s="2">
        <v>202104.0</v>
      </c>
      <c r="B14363" s="1" t="s">
        <v>45</v>
      </c>
      <c r="C14363" s="1" t="s">
        <v>8</v>
      </c>
      <c r="D14363" s="2">
        <v>226706.687307938</v>
      </c>
      <c r="E14363" s="2">
        <v>1.35549406654935E9</v>
      </c>
    </row>
    <row r="14364">
      <c r="A14364" s="2">
        <v>202104.0</v>
      </c>
      <c r="B14364" s="1" t="s">
        <v>45</v>
      </c>
      <c r="C14364" s="1" t="s">
        <v>9</v>
      </c>
      <c r="D14364" s="2">
        <v>3822315.86868212</v>
      </c>
      <c r="E14364" s="2">
        <v>1.79971089111811E10</v>
      </c>
    </row>
    <row r="14365">
      <c r="A14365" s="2">
        <v>202104.0</v>
      </c>
      <c r="B14365" s="1" t="s">
        <v>45</v>
      </c>
      <c r="C14365" s="1" t="s">
        <v>10</v>
      </c>
      <c r="D14365" s="2">
        <v>2.35561428620878E7</v>
      </c>
      <c r="E14365" s="2">
        <v>1.00183324193401E11</v>
      </c>
    </row>
    <row r="14366">
      <c r="A14366" s="2">
        <v>202104.0</v>
      </c>
      <c r="B14366" s="1" t="s">
        <v>45</v>
      </c>
      <c r="C14366" s="1" t="s">
        <v>11</v>
      </c>
      <c r="D14366" s="2">
        <v>549041.151544164</v>
      </c>
      <c r="E14366" s="2">
        <v>2.19648567887134E9</v>
      </c>
    </row>
    <row r="14367">
      <c r="A14367" s="2">
        <v>202104.0</v>
      </c>
      <c r="B14367" s="1" t="s">
        <v>45</v>
      </c>
      <c r="C14367" s="1" t="s">
        <v>12</v>
      </c>
      <c r="D14367" s="2">
        <v>5348143.10059064</v>
      </c>
      <c r="E14367" s="2">
        <v>1.79721276441636E10</v>
      </c>
    </row>
    <row r="14368">
      <c r="A14368" s="2">
        <v>202104.0</v>
      </c>
      <c r="B14368" s="1" t="s">
        <v>45</v>
      </c>
      <c r="C14368" s="1" t="s">
        <v>13</v>
      </c>
      <c r="D14368" s="2">
        <v>267149.961169495</v>
      </c>
      <c r="E14368" s="2">
        <v>8.1543393753089E8</v>
      </c>
    </row>
    <row r="14369">
      <c r="A14369" s="2">
        <v>202104.0</v>
      </c>
      <c r="B14369" s="1" t="s">
        <v>45</v>
      </c>
      <c r="C14369" s="1" t="s">
        <v>14</v>
      </c>
      <c r="D14369" s="2">
        <v>2.23746248331946E7</v>
      </c>
      <c r="E14369" s="2">
        <v>7.64342945912114E10</v>
      </c>
    </row>
    <row r="14370">
      <c r="A14370" s="2">
        <v>202104.0</v>
      </c>
      <c r="B14370" s="1" t="s">
        <v>45</v>
      </c>
      <c r="C14370" s="1" t="s">
        <v>15</v>
      </c>
      <c r="D14370" s="2">
        <v>735187.510894953</v>
      </c>
      <c r="E14370" s="2">
        <v>2.49172225433455E9</v>
      </c>
    </row>
    <row r="14371">
      <c r="A14371" s="2">
        <v>202104.0</v>
      </c>
      <c r="B14371" s="1" t="s">
        <v>45</v>
      </c>
      <c r="C14371" s="1" t="s">
        <v>16</v>
      </c>
      <c r="D14371" s="2">
        <v>1.33799540196467E7</v>
      </c>
      <c r="E14371" s="2">
        <v>5.27036972902235E10</v>
      </c>
    </row>
    <row r="14372">
      <c r="A14372" s="2">
        <v>202104.0</v>
      </c>
      <c r="B14372" s="1" t="s">
        <v>45</v>
      </c>
      <c r="C14372" s="1" t="s">
        <v>17</v>
      </c>
      <c r="D14372" s="2">
        <v>1.41590400678918E7</v>
      </c>
      <c r="E14372" s="2">
        <v>5.33907793540227E10</v>
      </c>
    </row>
    <row r="14373">
      <c r="A14373" s="2">
        <v>202104.0</v>
      </c>
      <c r="B14373" s="1" t="s">
        <v>45</v>
      </c>
      <c r="C14373" s="1" t="s">
        <v>18</v>
      </c>
      <c r="D14373" s="2">
        <v>1092487.55085267</v>
      </c>
      <c r="E14373" s="2">
        <v>4.36250500981541E9</v>
      </c>
    </row>
    <row r="14374">
      <c r="A14374" s="2">
        <v>202104.0</v>
      </c>
      <c r="B14374" s="1" t="s">
        <v>45</v>
      </c>
      <c r="C14374" s="1" t="s">
        <v>19</v>
      </c>
      <c r="D14374" s="2">
        <v>1208804.639177</v>
      </c>
      <c r="E14374" s="2">
        <v>6.1707386867387E9</v>
      </c>
    </row>
    <row r="14375">
      <c r="A14375" s="2">
        <v>202104.0</v>
      </c>
      <c r="B14375" s="1" t="s">
        <v>45</v>
      </c>
      <c r="C14375" s="1" t="s">
        <v>20</v>
      </c>
      <c r="D14375" s="2">
        <v>7490637.32010376</v>
      </c>
      <c r="E14375" s="2">
        <v>2.78125811456916E10</v>
      </c>
    </row>
    <row r="14376">
      <c r="A14376" s="2">
        <v>202104.0</v>
      </c>
      <c r="B14376" s="1" t="s">
        <v>45</v>
      </c>
      <c r="C14376" s="1" t="s">
        <v>21</v>
      </c>
      <c r="D14376" s="2">
        <v>7.40043500050634E7</v>
      </c>
      <c r="E14376" s="2">
        <v>2.3923333413406E11</v>
      </c>
    </row>
    <row r="14377">
      <c r="A14377" s="2">
        <v>202104.0</v>
      </c>
      <c r="B14377" s="1" t="s">
        <v>45</v>
      </c>
      <c r="C14377" s="1" t="s">
        <v>22</v>
      </c>
      <c r="D14377" s="2">
        <v>5985387.76466673</v>
      </c>
      <c r="E14377" s="2">
        <v>2.019269561488E10</v>
      </c>
    </row>
    <row r="14378">
      <c r="A14378" s="2">
        <v>202104.0</v>
      </c>
      <c r="B14378" s="1" t="s">
        <v>45</v>
      </c>
      <c r="C14378" s="1" t="s">
        <v>23</v>
      </c>
      <c r="D14378" s="2">
        <v>64788.3580764381</v>
      </c>
      <c r="E14378" s="2">
        <v>4.08767041595159E8</v>
      </c>
    </row>
    <row r="14379">
      <c r="A14379" s="2">
        <v>202104.0</v>
      </c>
      <c r="B14379" s="1" t="s">
        <v>45</v>
      </c>
      <c r="C14379" s="1" t="s">
        <v>24</v>
      </c>
      <c r="D14379" s="2">
        <v>1462.09236069249</v>
      </c>
      <c r="E14379" s="2">
        <v>9262858.64575014</v>
      </c>
    </row>
    <row r="14380">
      <c r="A14380" s="2">
        <v>202104.0</v>
      </c>
      <c r="B14380" s="1" t="s">
        <v>45</v>
      </c>
      <c r="C14380" s="1" t="s">
        <v>25</v>
      </c>
      <c r="D14380" s="2">
        <v>3.00780047205359E7</v>
      </c>
      <c r="E14380" s="2">
        <v>1.03311307431984E11</v>
      </c>
    </row>
    <row r="14381">
      <c r="A14381" s="2">
        <v>202104.0</v>
      </c>
      <c r="B14381" s="1" t="s">
        <v>45</v>
      </c>
      <c r="C14381" s="1" t="s">
        <v>26</v>
      </c>
      <c r="D14381" s="2">
        <v>6.90812411639123E7</v>
      </c>
      <c r="E14381" s="2">
        <v>2.22164436091502E11</v>
      </c>
    </row>
    <row r="14382">
      <c r="A14382" s="2">
        <v>202104.0</v>
      </c>
      <c r="B14382" s="1" t="s">
        <v>45</v>
      </c>
      <c r="C14382" s="1" t="s">
        <v>27</v>
      </c>
      <c r="D14382" s="2">
        <v>444774.13206059</v>
      </c>
      <c r="E14382" s="2">
        <v>2.42889904533927E9</v>
      </c>
    </row>
    <row r="14383">
      <c r="A14383" s="2">
        <v>202104.0</v>
      </c>
      <c r="B14383" s="1" t="s">
        <v>45</v>
      </c>
      <c r="C14383" s="1" t="s">
        <v>28</v>
      </c>
      <c r="D14383" s="2">
        <v>126285.111631435</v>
      </c>
      <c r="E14383" s="2">
        <v>6.81046939379725E8</v>
      </c>
    </row>
    <row r="14384">
      <c r="A14384" s="2">
        <v>202104.0</v>
      </c>
      <c r="B14384" s="1" t="s">
        <v>45</v>
      </c>
      <c r="C14384" s="1" t="s">
        <v>29</v>
      </c>
      <c r="D14384" s="2">
        <v>54736.8795345092</v>
      </c>
      <c r="E14384" s="2">
        <v>3.24678756144741E8</v>
      </c>
    </row>
    <row r="14385">
      <c r="A14385" s="2">
        <v>202104.0</v>
      </c>
      <c r="B14385" s="1" t="s">
        <v>45</v>
      </c>
      <c r="C14385" s="1" t="s">
        <v>30</v>
      </c>
      <c r="D14385" s="2">
        <v>174858.225965605</v>
      </c>
      <c r="E14385" s="2">
        <v>1.00220649766575E9</v>
      </c>
    </row>
    <row r="14386">
      <c r="A14386" s="2">
        <v>202104.0</v>
      </c>
      <c r="B14386" s="1" t="s">
        <v>45</v>
      </c>
      <c r="C14386" s="1" t="s">
        <v>31</v>
      </c>
      <c r="D14386" s="2">
        <v>2.10522885596347E7</v>
      </c>
      <c r="E14386" s="2">
        <v>6.82377413054202E10</v>
      </c>
    </row>
    <row r="14387">
      <c r="A14387" s="2">
        <v>202104.0</v>
      </c>
      <c r="B14387" s="1" t="s">
        <v>45</v>
      </c>
      <c r="C14387" s="1" t="s">
        <v>32</v>
      </c>
      <c r="D14387" s="2">
        <v>509719.646098705</v>
      </c>
      <c r="E14387" s="2">
        <v>1.71476893272268E9</v>
      </c>
    </row>
    <row r="14388">
      <c r="A14388" s="2">
        <v>202104.0</v>
      </c>
      <c r="B14388" s="1" t="s">
        <v>45</v>
      </c>
      <c r="C14388" s="1" t="s">
        <v>33</v>
      </c>
      <c r="D14388" s="2">
        <v>4137687.78189897</v>
      </c>
      <c r="E14388" s="2">
        <v>1.74598114673296E10</v>
      </c>
    </row>
    <row r="14389">
      <c r="A14389" s="2">
        <v>202104.0</v>
      </c>
      <c r="B14389" s="1" t="s">
        <v>45</v>
      </c>
      <c r="C14389" s="1" t="s">
        <v>34</v>
      </c>
      <c r="D14389" s="2">
        <v>4.36279050294707E7</v>
      </c>
      <c r="E14389" s="2">
        <v>1.54718272343812E11</v>
      </c>
    </row>
    <row r="14390">
      <c r="A14390" s="2">
        <v>202104.0</v>
      </c>
      <c r="B14390" s="1" t="s">
        <v>45</v>
      </c>
      <c r="C14390" s="1" t="s">
        <v>35</v>
      </c>
      <c r="D14390" s="2">
        <v>153792.824095761</v>
      </c>
      <c r="E14390" s="2">
        <v>7.35311469156838E8</v>
      </c>
    </row>
    <row r="14391">
      <c r="A14391" s="2">
        <v>202104.0</v>
      </c>
      <c r="B14391" s="1" t="s">
        <v>45</v>
      </c>
      <c r="C14391" s="1" t="s">
        <v>36</v>
      </c>
      <c r="D14391" s="2">
        <v>2.07483684387699E7</v>
      </c>
      <c r="E14391" s="2">
        <v>7.41193500446142E10</v>
      </c>
    </row>
    <row r="14392">
      <c r="A14392" s="2">
        <v>202104.0</v>
      </c>
      <c r="B14392" s="1" t="s">
        <v>45</v>
      </c>
      <c r="C14392" s="1" t="s">
        <v>37</v>
      </c>
      <c r="D14392" s="2">
        <v>7.2756624879101E7</v>
      </c>
      <c r="E14392" s="2">
        <v>2.68004356121094E11</v>
      </c>
    </row>
    <row r="14393">
      <c r="A14393" s="2">
        <v>202104.0</v>
      </c>
      <c r="B14393" s="1" t="s">
        <v>45</v>
      </c>
      <c r="C14393" s="1" t="s">
        <v>38</v>
      </c>
      <c r="D14393" s="2">
        <v>231786.618289825</v>
      </c>
      <c r="E14393" s="2">
        <v>9.76596684390961E8</v>
      </c>
    </row>
    <row r="14394">
      <c r="A14394" s="2">
        <v>202104.0</v>
      </c>
      <c r="B14394" s="1" t="s">
        <v>45</v>
      </c>
      <c r="C14394" s="1" t="s">
        <v>39</v>
      </c>
      <c r="D14394" s="2">
        <v>3.21209151682235E7</v>
      </c>
      <c r="E14394" s="2">
        <v>1.25175918234254E11</v>
      </c>
    </row>
    <row r="14395">
      <c r="A14395" s="2">
        <v>202104.0</v>
      </c>
      <c r="B14395" s="1" t="s">
        <v>45</v>
      </c>
      <c r="C14395" s="1" t="s">
        <v>40</v>
      </c>
      <c r="D14395" s="2">
        <v>3112589.79124703</v>
      </c>
      <c r="E14395" s="2">
        <v>1.11943989206713E10</v>
      </c>
    </row>
    <row r="14396">
      <c r="A14396" s="2">
        <v>202104.0</v>
      </c>
      <c r="B14396" s="1" t="s">
        <v>45</v>
      </c>
      <c r="C14396" s="1" t="s">
        <v>41</v>
      </c>
      <c r="D14396" s="2">
        <v>2.04077952123056E7</v>
      </c>
      <c r="E14396" s="2">
        <v>7.67923177099428E10</v>
      </c>
    </row>
    <row r="14397">
      <c r="A14397" s="2">
        <v>202104.0</v>
      </c>
      <c r="B14397" s="1" t="s">
        <v>45</v>
      </c>
      <c r="C14397" s="1"/>
      <c r="D14397" s="2">
        <v>2247.87216907059</v>
      </c>
      <c r="E14397" s="2">
        <v>1.13316883999024E7</v>
      </c>
    </row>
    <row r="14398">
      <c r="A14398" s="2">
        <v>202104.0</v>
      </c>
      <c r="B14398" s="1" t="s">
        <v>46</v>
      </c>
      <c r="C14398" s="1" t="s">
        <v>6</v>
      </c>
      <c r="D14398" s="2">
        <v>468.050870080687</v>
      </c>
      <c r="E14398" s="2">
        <v>297145.306992396</v>
      </c>
    </row>
    <row r="14399">
      <c r="A14399" s="2">
        <v>202104.0</v>
      </c>
      <c r="B14399" s="1" t="s">
        <v>46</v>
      </c>
      <c r="C14399" s="1" t="s">
        <v>7</v>
      </c>
      <c r="D14399" s="2">
        <v>85136.7615175436</v>
      </c>
      <c r="E14399" s="2">
        <v>6.90681699048125E7</v>
      </c>
    </row>
    <row r="14400">
      <c r="A14400" s="2">
        <v>202104.0</v>
      </c>
      <c r="B14400" s="1" t="s">
        <v>46</v>
      </c>
      <c r="C14400" s="1" t="s">
        <v>8</v>
      </c>
      <c r="D14400" s="2">
        <v>974.448076505335</v>
      </c>
      <c r="E14400" s="2">
        <v>696921.003196915</v>
      </c>
    </row>
    <row r="14401">
      <c r="A14401" s="2">
        <v>202104.0</v>
      </c>
      <c r="B14401" s="1" t="s">
        <v>46</v>
      </c>
      <c r="C14401" s="1" t="s">
        <v>9</v>
      </c>
      <c r="D14401" s="2">
        <v>23434.1228398469</v>
      </c>
      <c r="E14401" s="2">
        <v>1.1896364896611E7</v>
      </c>
    </row>
    <row r="14402">
      <c r="A14402" s="2">
        <v>202104.0</v>
      </c>
      <c r="B14402" s="1" t="s">
        <v>46</v>
      </c>
      <c r="C14402" s="1" t="s">
        <v>10</v>
      </c>
      <c r="D14402" s="2">
        <v>113079.96237807</v>
      </c>
      <c r="E14402" s="2">
        <v>4.9083670140252E7</v>
      </c>
    </row>
    <row r="14403">
      <c r="A14403" s="2">
        <v>202104.0</v>
      </c>
      <c r="B14403" s="1" t="s">
        <v>46</v>
      </c>
      <c r="C14403" s="1" t="s">
        <v>11</v>
      </c>
      <c r="D14403" s="2">
        <v>4160.57749331965</v>
      </c>
      <c r="E14403" s="2">
        <v>2935464.04258364</v>
      </c>
    </row>
    <row r="14404">
      <c r="A14404" s="2">
        <v>202104.0</v>
      </c>
      <c r="B14404" s="1" t="s">
        <v>46</v>
      </c>
      <c r="C14404" s="1" t="s">
        <v>12</v>
      </c>
      <c r="D14404" s="2">
        <v>34916.594908019</v>
      </c>
      <c r="E14404" s="2">
        <v>2.14748162004572E7</v>
      </c>
    </row>
    <row r="14405">
      <c r="A14405" s="2">
        <v>202104.0</v>
      </c>
      <c r="B14405" s="1" t="s">
        <v>46</v>
      </c>
      <c r="C14405" s="1" t="s">
        <v>13</v>
      </c>
      <c r="D14405" s="2">
        <v>1589.11729143057</v>
      </c>
      <c r="E14405" s="2">
        <v>987863.368256727</v>
      </c>
    </row>
    <row r="14406">
      <c r="A14406" s="2">
        <v>202104.0</v>
      </c>
      <c r="B14406" s="1" t="s">
        <v>46</v>
      </c>
      <c r="C14406" s="1" t="s">
        <v>14</v>
      </c>
      <c r="D14406" s="2">
        <v>146419.846162301</v>
      </c>
      <c r="E14406" s="2">
        <v>1.10474096716067E8</v>
      </c>
    </row>
    <row r="14407">
      <c r="A14407" s="2">
        <v>202104.0</v>
      </c>
      <c r="B14407" s="1" t="s">
        <v>46</v>
      </c>
      <c r="C14407" s="1" t="s">
        <v>15</v>
      </c>
      <c r="D14407" s="2">
        <v>2936.87823057858</v>
      </c>
      <c r="E14407" s="2">
        <v>2127527.40467264</v>
      </c>
    </row>
    <row r="14408">
      <c r="A14408" s="2">
        <v>202104.0</v>
      </c>
      <c r="B14408" s="1" t="s">
        <v>46</v>
      </c>
      <c r="C14408" s="1" t="s">
        <v>16</v>
      </c>
      <c r="D14408" s="2">
        <v>101227.560947522</v>
      </c>
      <c r="E14408" s="2">
        <v>6.9492426664052E7</v>
      </c>
    </row>
    <row r="14409">
      <c r="A14409" s="2">
        <v>202104.0</v>
      </c>
      <c r="B14409" s="1" t="s">
        <v>46</v>
      </c>
      <c r="C14409" s="1" t="s">
        <v>17</v>
      </c>
      <c r="D14409" s="2">
        <v>73037.3645676025</v>
      </c>
      <c r="E14409" s="2">
        <v>6.19438562301368E7</v>
      </c>
    </row>
    <row r="14410">
      <c r="A14410" s="2">
        <v>202104.0</v>
      </c>
      <c r="B14410" s="1" t="s">
        <v>46</v>
      </c>
      <c r="C14410" s="1" t="s">
        <v>18</v>
      </c>
      <c r="D14410" s="2">
        <v>8739.58118615723</v>
      </c>
      <c r="E14410" s="2">
        <v>5358678.05054495</v>
      </c>
    </row>
    <row r="14411">
      <c r="A14411" s="2">
        <v>202104.0</v>
      </c>
      <c r="B14411" s="1" t="s">
        <v>46</v>
      </c>
      <c r="C14411" s="1" t="s">
        <v>19</v>
      </c>
      <c r="D14411" s="2">
        <v>35456.8271171003</v>
      </c>
      <c r="E14411" s="2">
        <v>1.56415517413845E7</v>
      </c>
    </row>
    <row r="14412">
      <c r="A14412" s="2">
        <v>202104.0</v>
      </c>
      <c r="B14412" s="1" t="s">
        <v>46</v>
      </c>
      <c r="C14412" s="1" t="s">
        <v>20</v>
      </c>
      <c r="D14412" s="2">
        <v>36548.5698694812</v>
      </c>
      <c r="E14412" s="2">
        <v>1.84359671080702E7</v>
      </c>
    </row>
    <row r="14413">
      <c r="A14413" s="2">
        <v>202104.0</v>
      </c>
      <c r="B14413" s="1" t="s">
        <v>46</v>
      </c>
      <c r="C14413" s="1" t="s">
        <v>21</v>
      </c>
      <c r="D14413" s="2">
        <v>171465.642962015</v>
      </c>
      <c r="E14413" s="2">
        <v>1.19567006723562E8</v>
      </c>
    </row>
    <row r="14414">
      <c r="A14414" s="2">
        <v>202104.0</v>
      </c>
      <c r="B14414" s="1" t="s">
        <v>46</v>
      </c>
      <c r="C14414" s="1" t="s">
        <v>22</v>
      </c>
      <c r="D14414" s="2">
        <v>31872.5725023619</v>
      </c>
      <c r="E14414" s="2">
        <v>1.83504250071003E7</v>
      </c>
    </row>
    <row r="14415">
      <c r="A14415" s="2">
        <v>202104.0</v>
      </c>
      <c r="B14415" s="1" t="s">
        <v>46</v>
      </c>
      <c r="C14415" s="1" t="s">
        <v>23</v>
      </c>
      <c r="D14415" s="2">
        <v>481.584871143261</v>
      </c>
      <c r="E14415" s="2">
        <v>464538.459379007</v>
      </c>
    </row>
    <row r="14416">
      <c r="A14416" s="2">
        <v>202104.0</v>
      </c>
      <c r="B14416" s="1" t="s">
        <v>46</v>
      </c>
      <c r="C14416" s="1" t="s">
        <v>24</v>
      </c>
      <c r="D14416" s="2">
        <v>7.89483395316822</v>
      </c>
      <c r="E14416" s="2">
        <v>15186.3940007535</v>
      </c>
    </row>
    <row r="14417">
      <c r="A14417" s="2">
        <v>202104.0</v>
      </c>
      <c r="B14417" s="1" t="s">
        <v>46</v>
      </c>
      <c r="C14417" s="1" t="s">
        <v>25</v>
      </c>
      <c r="D14417" s="2">
        <v>143697.256281878</v>
      </c>
      <c r="E14417" s="2">
        <v>8.28155352618127E7</v>
      </c>
    </row>
    <row r="14418">
      <c r="A14418" s="2">
        <v>202104.0</v>
      </c>
      <c r="B14418" s="1" t="s">
        <v>46</v>
      </c>
      <c r="C14418" s="1" t="s">
        <v>26</v>
      </c>
      <c r="D14418" s="2">
        <v>287961.812774961</v>
      </c>
      <c r="E14418" s="2">
        <v>1.74322963372228E8</v>
      </c>
    </row>
    <row r="14419">
      <c r="A14419" s="2">
        <v>202104.0</v>
      </c>
      <c r="B14419" s="1" t="s">
        <v>46</v>
      </c>
      <c r="C14419" s="1" t="s">
        <v>27</v>
      </c>
      <c r="D14419" s="2">
        <v>2877.10305921887</v>
      </c>
      <c r="E14419" s="2">
        <v>1694216.47844646</v>
      </c>
    </row>
    <row r="14420">
      <c r="A14420" s="2">
        <v>202104.0</v>
      </c>
      <c r="B14420" s="1" t="s">
        <v>46</v>
      </c>
      <c r="C14420" s="1" t="s">
        <v>28</v>
      </c>
      <c r="D14420" s="2">
        <v>1059.03558314642</v>
      </c>
      <c r="E14420" s="2">
        <v>780718.239148956</v>
      </c>
    </row>
    <row r="14421">
      <c r="A14421" s="2">
        <v>202104.0</v>
      </c>
      <c r="B14421" s="1" t="s">
        <v>46</v>
      </c>
      <c r="C14421" s="1" t="s">
        <v>29</v>
      </c>
      <c r="D14421" s="2">
        <v>305.642857329798</v>
      </c>
      <c r="E14421" s="2">
        <v>206382.415735867</v>
      </c>
    </row>
    <row r="14422">
      <c r="A14422" s="2">
        <v>202104.0</v>
      </c>
      <c r="B14422" s="1" t="s">
        <v>46</v>
      </c>
      <c r="C14422" s="1" t="s">
        <v>30</v>
      </c>
      <c r="D14422" s="2">
        <v>1063.54691683394</v>
      </c>
      <c r="E14422" s="2">
        <v>758270.537752342</v>
      </c>
    </row>
    <row r="14423">
      <c r="A14423" s="2">
        <v>202104.0</v>
      </c>
      <c r="B14423" s="1" t="s">
        <v>46</v>
      </c>
      <c r="C14423" s="1" t="s">
        <v>31</v>
      </c>
      <c r="D14423" s="2">
        <v>47047.5711937729</v>
      </c>
      <c r="E14423" s="2">
        <v>3.04237943144534E7</v>
      </c>
    </row>
    <row r="14424">
      <c r="A14424" s="2">
        <v>202104.0</v>
      </c>
      <c r="B14424" s="1" t="s">
        <v>46</v>
      </c>
      <c r="C14424" s="1" t="s">
        <v>32</v>
      </c>
      <c r="D14424" s="2">
        <v>2226.34317479343</v>
      </c>
      <c r="E14424" s="2">
        <v>1214904.61767682</v>
      </c>
    </row>
    <row r="14425">
      <c r="A14425" s="2">
        <v>202104.0</v>
      </c>
      <c r="B14425" s="1" t="s">
        <v>46</v>
      </c>
      <c r="C14425" s="1" t="s">
        <v>33</v>
      </c>
      <c r="D14425" s="2">
        <v>36176.3848402605</v>
      </c>
      <c r="E14425" s="2">
        <v>3.21276051059039E7</v>
      </c>
    </row>
    <row r="14426">
      <c r="A14426" s="2">
        <v>202104.0</v>
      </c>
      <c r="B14426" s="1" t="s">
        <v>46</v>
      </c>
      <c r="C14426" s="1" t="s">
        <v>34</v>
      </c>
      <c r="D14426" s="2">
        <v>174784.85672261</v>
      </c>
      <c r="E14426" s="2">
        <v>1.14161975774437E8</v>
      </c>
    </row>
    <row r="14427">
      <c r="A14427" s="2">
        <v>202104.0</v>
      </c>
      <c r="B14427" s="1" t="s">
        <v>46</v>
      </c>
      <c r="C14427" s="1" t="s">
        <v>35</v>
      </c>
      <c r="D14427" s="2">
        <v>691.36188761316</v>
      </c>
      <c r="E14427" s="2">
        <v>470350.266249078</v>
      </c>
    </row>
    <row r="14428">
      <c r="A14428" s="2">
        <v>202104.0</v>
      </c>
      <c r="B14428" s="1" t="s">
        <v>46</v>
      </c>
      <c r="C14428" s="1" t="s">
        <v>36</v>
      </c>
      <c r="D14428" s="2">
        <v>84416.0759609612</v>
      </c>
      <c r="E14428" s="2">
        <v>5.54527639465993E7</v>
      </c>
    </row>
    <row r="14429">
      <c r="A14429" s="2">
        <v>202104.0</v>
      </c>
      <c r="B14429" s="1" t="s">
        <v>46</v>
      </c>
      <c r="C14429" s="1" t="s">
        <v>37</v>
      </c>
      <c r="D14429" s="2">
        <v>121261.266020397</v>
      </c>
      <c r="E14429" s="2">
        <v>1.01768153249157E8</v>
      </c>
    </row>
    <row r="14430">
      <c r="A14430" s="2">
        <v>202104.0</v>
      </c>
      <c r="B14430" s="1" t="s">
        <v>46</v>
      </c>
      <c r="C14430" s="1" t="s">
        <v>38</v>
      </c>
      <c r="D14430" s="2">
        <v>1921.82815088552</v>
      </c>
      <c r="E14430" s="2">
        <v>979286.006415228</v>
      </c>
    </row>
    <row r="14431">
      <c r="A14431" s="2">
        <v>202104.0</v>
      </c>
      <c r="B14431" s="1" t="s">
        <v>46</v>
      </c>
      <c r="C14431" s="1" t="s">
        <v>39</v>
      </c>
      <c r="D14431" s="2">
        <v>214096.618475696</v>
      </c>
      <c r="E14431" s="2">
        <v>1.29416033840211E8</v>
      </c>
    </row>
    <row r="14432">
      <c r="A14432" s="2">
        <v>202104.0</v>
      </c>
      <c r="B14432" s="1" t="s">
        <v>46</v>
      </c>
      <c r="C14432" s="1" t="s">
        <v>40</v>
      </c>
      <c r="D14432" s="2">
        <v>20690.1041244101</v>
      </c>
      <c r="E14432" s="2">
        <v>1.18097917291044E7</v>
      </c>
    </row>
    <row r="14433">
      <c r="A14433" s="2">
        <v>202104.0</v>
      </c>
      <c r="B14433" s="1" t="s">
        <v>46</v>
      </c>
      <c r="C14433" s="1" t="s">
        <v>41</v>
      </c>
      <c r="D14433" s="2">
        <v>142437.466349637</v>
      </c>
      <c r="E14433" s="2">
        <v>8.13377067791206E7</v>
      </c>
    </row>
    <row r="14434">
      <c r="A14434" s="2">
        <v>202104.0</v>
      </c>
      <c r="B14434" s="1" t="s">
        <v>46</v>
      </c>
      <c r="C14434" s="1"/>
      <c r="D14434" s="2">
        <v>6.76700053128705</v>
      </c>
      <c r="E14434" s="2">
        <v>1747.45341164643</v>
      </c>
    </row>
    <row r="14435">
      <c r="A14435" s="2">
        <v>202104.0</v>
      </c>
      <c r="B14435" s="1" t="s">
        <v>47</v>
      </c>
      <c r="C14435" s="1" t="s">
        <v>6</v>
      </c>
      <c r="D14435" s="2">
        <v>26964.4398231611</v>
      </c>
      <c r="E14435" s="2">
        <v>4780542.41086953</v>
      </c>
    </row>
    <row r="14436">
      <c r="A14436" s="2">
        <v>202104.0</v>
      </c>
      <c r="B14436" s="1" t="s">
        <v>47</v>
      </c>
      <c r="C14436" s="1" t="s">
        <v>7</v>
      </c>
      <c r="D14436" s="2">
        <v>1.05279369959011E7</v>
      </c>
      <c r="E14436" s="2">
        <v>1.65146396374105E9</v>
      </c>
    </row>
    <row r="14437">
      <c r="A14437" s="2">
        <v>202104.0</v>
      </c>
      <c r="B14437" s="1" t="s">
        <v>47</v>
      </c>
      <c r="C14437" s="1" t="s">
        <v>8</v>
      </c>
      <c r="D14437" s="2">
        <v>131662.827448859</v>
      </c>
      <c r="E14437" s="2">
        <v>2.40209496618552E7</v>
      </c>
    </row>
    <row r="14438">
      <c r="A14438" s="2">
        <v>202104.0</v>
      </c>
      <c r="B14438" s="1" t="s">
        <v>47</v>
      </c>
      <c r="C14438" s="1" t="s">
        <v>9</v>
      </c>
      <c r="D14438" s="2">
        <v>1941298.68579598</v>
      </c>
      <c r="E14438" s="2">
        <v>2.88550985622822E8</v>
      </c>
    </row>
    <row r="14439">
      <c r="A14439" s="2">
        <v>202104.0</v>
      </c>
      <c r="B14439" s="1" t="s">
        <v>47</v>
      </c>
      <c r="C14439" s="1" t="s">
        <v>10</v>
      </c>
      <c r="D14439" s="2">
        <v>7560445.73415231</v>
      </c>
      <c r="E14439" s="2">
        <v>1.13543133413412E9</v>
      </c>
    </row>
    <row r="14440">
      <c r="A14440" s="2">
        <v>202104.0</v>
      </c>
      <c r="B14440" s="1" t="s">
        <v>47</v>
      </c>
      <c r="C14440" s="1" t="s">
        <v>11</v>
      </c>
      <c r="D14440" s="2">
        <v>200039.996763004</v>
      </c>
      <c r="E14440" s="2">
        <v>3.63106158080342E7</v>
      </c>
    </row>
    <row r="14441">
      <c r="A14441" s="2">
        <v>202104.0</v>
      </c>
      <c r="B14441" s="1" t="s">
        <v>47</v>
      </c>
      <c r="C14441" s="1" t="s">
        <v>12</v>
      </c>
      <c r="D14441" s="2">
        <v>2756147.32436906</v>
      </c>
      <c r="E14441" s="2">
        <v>4.38423006693099E8</v>
      </c>
    </row>
    <row r="14442">
      <c r="A14442" s="2">
        <v>202104.0</v>
      </c>
      <c r="B14442" s="1" t="s">
        <v>47</v>
      </c>
      <c r="C14442" s="1" t="s">
        <v>13</v>
      </c>
      <c r="D14442" s="2">
        <v>122889.619806044</v>
      </c>
      <c r="E14442" s="2">
        <v>2.16397626395584E7</v>
      </c>
    </row>
    <row r="14443">
      <c r="A14443" s="2">
        <v>202104.0</v>
      </c>
      <c r="B14443" s="1" t="s">
        <v>47</v>
      </c>
      <c r="C14443" s="1" t="s">
        <v>14</v>
      </c>
      <c r="D14443" s="2">
        <v>6263143.4771318</v>
      </c>
      <c r="E14443" s="2">
        <v>1.10032203999927E9</v>
      </c>
    </row>
    <row r="14444">
      <c r="A14444" s="2">
        <v>202104.0</v>
      </c>
      <c r="B14444" s="1" t="s">
        <v>47</v>
      </c>
      <c r="C14444" s="1" t="s">
        <v>15</v>
      </c>
      <c r="D14444" s="2">
        <v>237974.412897182</v>
      </c>
      <c r="E14444" s="2">
        <v>4.20243829963492E7</v>
      </c>
    </row>
    <row r="14445">
      <c r="A14445" s="2">
        <v>202104.0</v>
      </c>
      <c r="B14445" s="1" t="s">
        <v>47</v>
      </c>
      <c r="C14445" s="1" t="s">
        <v>16</v>
      </c>
      <c r="D14445" s="2">
        <v>6530450.12522373</v>
      </c>
      <c r="E14445" s="2">
        <v>1.18482127087658E9</v>
      </c>
    </row>
    <row r="14446">
      <c r="A14446" s="2">
        <v>202104.0</v>
      </c>
      <c r="B14446" s="1" t="s">
        <v>47</v>
      </c>
      <c r="C14446" s="1" t="s">
        <v>17</v>
      </c>
      <c r="D14446" s="2">
        <v>4008224.57423601</v>
      </c>
      <c r="E14446" s="2">
        <v>7.04089736130219E8</v>
      </c>
    </row>
    <row r="14447">
      <c r="A14447" s="2">
        <v>202104.0</v>
      </c>
      <c r="B14447" s="1" t="s">
        <v>47</v>
      </c>
      <c r="C14447" s="1" t="s">
        <v>18</v>
      </c>
      <c r="D14447" s="2">
        <v>767248.902533134</v>
      </c>
      <c r="E14447" s="2">
        <v>1.1758742987087E8</v>
      </c>
    </row>
    <row r="14448">
      <c r="A14448" s="2">
        <v>202104.0</v>
      </c>
      <c r="B14448" s="1" t="s">
        <v>47</v>
      </c>
      <c r="C14448" s="1" t="s">
        <v>19</v>
      </c>
      <c r="D14448" s="2">
        <v>450976.615946995</v>
      </c>
      <c r="E14448" s="2">
        <v>7.39172943173091E7</v>
      </c>
    </row>
    <row r="14449">
      <c r="A14449" s="2">
        <v>202104.0</v>
      </c>
      <c r="B14449" s="1" t="s">
        <v>47</v>
      </c>
      <c r="C14449" s="1" t="s">
        <v>20</v>
      </c>
      <c r="D14449" s="2">
        <v>2611580.06992504</v>
      </c>
      <c r="E14449" s="2">
        <v>3.8644557439566E8</v>
      </c>
    </row>
    <row r="14450">
      <c r="A14450" s="2">
        <v>202104.0</v>
      </c>
      <c r="B14450" s="1" t="s">
        <v>47</v>
      </c>
      <c r="C14450" s="1" t="s">
        <v>21</v>
      </c>
      <c r="D14450" s="2">
        <v>1.60815022370729E7</v>
      </c>
      <c r="E14450" s="2">
        <v>2.58578929666251E9</v>
      </c>
    </row>
    <row r="14451">
      <c r="A14451" s="2">
        <v>202104.0</v>
      </c>
      <c r="B14451" s="1" t="s">
        <v>47</v>
      </c>
      <c r="C14451" s="1" t="s">
        <v>22</v>
      </c>
      <c r="D14451" s="2">
        <v>3086517.75811568</v>
      </c>
      <c r="E14451" s="2">
        <v>4.52767503749567E8</v>
      </c>
    </row>
    <row r="14452">
      <c r="A14452" s="2">
        <v>202104.0</v>
      </c>
      <c r="B14452" s="1" t="s">
        <v>47</v>
      </c>
      <c r="C14452" s="1" t="s">
        <v>23</v>
      </c>
      <c r="D14452" s="2">
        <v>17628.4618797601</v>
      </c>
      <c r="E14452" s="2">
        <v>3681649.35736402</v>
      </c>
    </row>
    <row r="14453">
      <c r="A14453" s="2">
        <v>202104.0</v>
      </c>
      <c r="B14453" s="1" t="s">
        <v>47</v>
      </c>
      <c r="C14453" s="1" t="s">
        <v>24</v>
      </c>
      <c r="D14453" s="2">
        <v>933.713352923382</v>
      </c>
      <c r="E14453" s="2">
        <v>175437.286316304</v>
      </c>
    </row>
    <row r="14454">
      <c r="A14454" s="2">
        <v>202104.0</v>
      </c>
      <c r="B14454" s="1" t="s">
        <v>47</v>
      </c>
      <c r="C14454" s="1" t="s">
        <v>25</v>
      </c>
      <c r="D14454" s="2">
        <v>1.1805067346624E7</v>
      </c>
      <c r="E14454" s="2">
        <v>1.84925274922859E9</v>
      </c>
    </row>
    <row r="14455">
      <c r="A14455" s="2">
        <v>202104.0</v>
      </c>
      <c r="B14455" s="1" t="s">
        <v>47</v>
      </c>
      <c r="C14455" s="1" t="s">
        <v>26</v>
      </c>
      <c r="D14455" s="2">
        <v>2.36846769129798E7</v>
      </c>
      <c r="E14455" s="2">
        <v>4.0341869205232E9</v>
      </c>
    </row>
    <row r="14456">
      <c r="A14456" s="2">
        <v>202104.0</v>
      </c>
      <c r="B14456" s="1" t="s">
        <v>47</v>
      </c>
      <c r="C14456" s="1" t="s">
        <v>27</v>
      </c>
      <c r="D14456" s="2">
        <v>285024.090080692</v>
      </c>
      <c r="E14456" s="2">
        <v>4.69159896900927E7</v>
      </c>
    </row>
    <row r="14457">
      <c r="A14457" s="2">
        <v>202104.0</v>
      </c>
      <c r="B14457" s="1" t="s">
        <v>47</v>
      </c>
      <c r="C14457" s="1" t="s">
        <v>28</v>
      </c>
      <c r="D14457" s="2">
        <v>84236.4292838488</v>
      </c>
      <c r="E14457" s="2">
        <v>1.50338662662428E7</v>
      </c>
    </row>
    <row r="14458">
      <c r="A14458" s="2">
        <v>202104.0</v>
      </c>
      <c r="B14458" s="1" t="s">
        <v>47</v>
      </c>
      <c r="C14458" s="1" t="s">
        <v>29</v>
      </c>
      <c r="D14458" s="2">
        <v>37224.8864328228</v>
      </c>
      <c r="E14458" s="2">
        <v>7359391.82833202</v>
      </c>
    </row>
    <row r="14459">
      <c r="A14459" s="2">
        <v>202104.0</v>
      </c>
      <c r="B14459" s="1" t="s">
        <v>47</v>
      </c>
      <c r="C14459" s="1" t="s">
        <v>30</v>
      </c>
      <c r="D14459" s="2">
        <v>107337.745667872</v>
      </c>
      <c r="E14459" s="2">
        <v>1.92766520798269E7</v>
      </c>
    </row>
    <row r="14460">
      <c r="A14460" s="2">
        <v>202104.0</v>
      </c>
      <c r="B14460" s="1" t="s">
        <v>47</v>
      </c>
      <c r="C14460" s="1" t="s">
        <v>31</v>
      </c>
      <c r="D14460" s="2">
        <v>5947540.27474294</v>
      </c>
      <c r="E14460" s="2">
        <v>8.56583669634895E8</v>
      </c>
    </row>
    <row r="14461">
      <c r="A14461" s="2">
        <v>202104.0</v>
      </c>
      <c r="B14461" s="1" t="s">
        <v>47</v>
      </c>
      <c r="C14461" s="1" t="s">
        <v>32</v>
      </c>
      <c r="D14461" s="2">
        <v>151980.337561605</v>
      </c>
      <c r="E14461" s="2">
        <v>2.50132517593878E7</v>
      </c>
    </row>
    <row r="14462">
      <c r="A14462" s="2">
        <v>202104.0</v>
      </c>
      <c r="B14462" s="1" t="s">
        <v>47</v>
      </c>
      <c r="C14462" s="1" t="s">
        <v>33</v>
      </c>
      <c r="D14462" s="2">
        <v>1836220.11043129</v>
      </c>
      <c r="E14462" s="2">
        <v>3.20373848035675E8</v>
      </c>
    </row>
    <row r="14463">
      <c r="A14463" s="2">
        <v>202104.0</v>
      </c>
      <c r="B14463" s="1" t="s">
        <v>47</v>
      </c>
      <c r="C14463" s="1" t="s">
        <v>34</v>
      </c>
      <c r="D14463" s="2">
        <v>1.25939996617243E7</v>
      </c>
      <c r="E14463" s="2">
        <v>2.02819519679347E9</v>
      </c>
    </row>
    <row r="14464">
      <c r="A14464" s="2">
        <v>202104.0</v>
      </c>
      <c r="B14464" s="1" t="s">
        <v>47</v>
      </c>
      <c r="C14464" s="1" t="s">
        <v>35</v>
      </c>
      <c r="D14464" s="2">
        <v>83618.190863287</v>
      </c>
      <c r="E14464" s="2">
        <v>1.44895555991698E7</v>
      </c>
    </row>
    <row r="14465">
      <c r="A14465" s="2">
        <v>202104.0</v>
      </c>
      <c r="B14465" s="1" t="s">
        <v>47</v>
      </c>
      <c r="C14465" s="1" t="s">
        <v>36</v>
      </c>
      <c r="D14465" s="2">
        <v>6981186.37931748</v>
      </c>
      <c r="E14465" s="2">
        <v>1.08147339755144E9</v>
      </c>
    </row>
    <row r="14466">
      <c r="A14466" s="2">
        <v>202104.0</v>
      </c>
      <c r="B14466" s="1" t="s">
        <v>47</v>
      </c>
      <c r="C14466" s="1" t="s">
        <v>37</v>
      </c>
      <c r="D14466" s="2">
        <v>1.29934764394453E7</v>
      </c>
      <c r="E14466" s="2">
        <v>2.04120202689347E9</v>
      </c>
    </row>
    <row r="14467">
      <c r="A14467" s="2">
        <v>202104.0</v>
      </c>
      <c r="B14467" s="1" t="s">
        <v>47</v>
      </c>
      <c r="C14467" s="1" t="s">
        <v>38</v>
      </c>
      <c r="D14467" s="2">
        <v>131490.645159768</v>
      </c>
      <c r="E14467" s="2">
        <v>2.10555874796462E7</v>
      </c>
    </row>
    <row r="14468">
      <c r="A14468" s="2">
        <v>202104.0</v>
      </c>
      <c r="B14468" s="1" t="s">
        <v>47</v>
      </c>
      <c r="C14468" s="1" t="s">
        <v>39</v>
      </c>
      <c r="D14468" s="2">
        <v>1.27988711628543E7</v>
      </c>
      <c r="E14468" s="2">
        <v>2.07806067165896E9</v>
      </c>
    </row>
    <row r="14469">
      <c r="A14469" s="2">
        <v>202104.0</v>
      </c>
      <c r="B14469" s="1" t="s">
        <v>47</v>
      </c>
      <c r="C14469" s="1" t="s">
        <v>40</v>
      </c>
      <c r="D14469" s="2">
        <v>1367077.68519227</v>
      </c>
      <c r="E14469" s="2">
        <v>2.21825460657267E8</v>
      </c>
    </row>
    <row r="14470">
      <c r="A14470" s="2">
        <v>202104.0</v>
      </c>
      <c r="B14470" s="1" t="s">
        <v>47</v>
      </c>
      <c r="C14470" s="1" t="s">
        <v>41</v>
      </c>
      <c r="D14470" s="2">
        <v>7393334.15569565</v>
      </c>
      <c r="E14470" s="2">
        <v>1.09213641956234E9</v>
      </c>
    </row>
    <row r="14471">
      <c r="A14471" s="2">
        <v>202104.0</v>
      </c>
      <c r="B14471" s="1" t="s">
        <v>47</v>
      </c>
      <c r="C14471" s="1"/>
      <c r="D14471" s="2">
        <v>687.573570531451</v>
      </c>
      <c r="E14471" s="2">
        <v>125471.63426236</v>
      </c>
    </row>
    <row r="14472">
      <c r="A14472" s="2">
        <v>202104.0</v>
      </c>
      <c r="B14472" s="1" t="s">
        <v>48</v>
      </c>
      <c r="C14472" s="1" t="s">
        <v>6</v>
      </c>
      <c r="D14472" s="2">
        <v>35.091363001573</v>
      </c>
      <c r="E14472" s="2">
        <v>166775.071230516</v>
      </c>
    </row>
    <row r="14473">
      <c r="A14473" s="2">
        <v>202104.0</v>
      </c>
      <c r="B14473" s="1" t="s">
        <v>48</v>
      </c>
      <c r="C14473" s="1" t="s">
        <v>7</v>
      </c>
      <c r="D14473" s="2">
        <v>40076.6005066995</v>
      </c>
      <c r="E14473" s="2">
        <v>2.8177474764305E7</v>
      </c>
    </row>
    <row r="14474">
      <c r="A14474" s="2">
        <v>202104.0</v>
      </c>
      <c r="B14474" s="1" t="s">
        <v>48</v>
      </c>
      <c r="C14474" s="1" t="s">
        <v>8</v>
      </c>
      <c r="D14474" s="2">
        <v>168.664938297883</v>
      </c>
      <c r="E14474" s="2">
        <v>360286.563469001</v>
      </c>
    </row>
    <row r="14475">
      <c r="A14475" s="2">
        <v>202104.0</v>
      </c>
      <c r="B14475" s="1" t="s">
        <v>48</v>
      </c>
      <c r="C14475" s="1" t="s">
        <v>9</v>
      </c>
      <c r="D14475" s="2">
        <v>4278.88232728859</v>
      </c>
      <c r="E14475" s="2">
        <v>4560180.06590399</v>
      </c>
    </row>
    <row r="14476">
      <c r="A14476" s="2">
        <v>202104.0</v>
      </c>
      <c r="B14476" s="1" t="s">
        <v>48</v>
      </c>
      <c r="C14476" s="1" t="s">
        <v>10</v>
      </c>
      <c r="D14476" s="2">
        <v>15496.7986932752</v>
      </c>
      <c r="E14476" s="2">
        <v>1.33927041326153E7</v>
      </c>
    </row>
    <row r="14477">
      <c r="A14477" s="2">
        <v>202104.0</v>
      </c>
      <c r="B14477" s="1" t="s">
        <v>48</v>
      </c>
      <c r="C14477" s="1" t="s">
        <v>11</v>
      </c>
      <c r="D14477" s="2">
        <v>808.233328487843</v>
      </c>
      <c r="E14477" s="2">
        <v>524241.832810491</v>
      </c>
    </row>
    <row r="14478">
      <c r="A14478" s="2">
        <v>202104.0</v>
      </c>
      <c r="B14478" s="1" t="s">
        <v>48</v>
      </c>
      <c r="C14478" s="1" t="s">
        <v>12</v>
      </c>
      <c r="D14478" s="2">
        <v>3116.33943043002</v>
      </c>
      <c r="E14478" s="2">
        <v>2295147.74901171</v>
      </c>
    </row>
    <row r="14479">
      <c r="A14479" s="2">
        <v>202104.0</v>
      </c>
      <c r="B14479" s="1" t="s">
        <v>48</v>
      </c>
      <c r="C14479" s="1" t="s">
        <v>13</v>
      </c>
      <c r="D14479" s="2">
        <v>326.01008207913</v>
      </c>
      <c r="E14479" s="2">
        <v>279031.494829738</v>
      </c>
    </row>
    <row r="14480">
      <c r="A14480" s="2">
        <v>202104.0</v>
      </c>
      <c r="B14480" s="1" t="s">
        <v>48</v>
      </c>
      <c r="C14480" s="1" t="s">
        <v>14</v>
      </c>
      <c r="D14480" s="2">
        <v>191779.958700855</v>
      </c>
      <c r="E14480" s="2">
        <v>5.70791639397001E7</v>
      </c>
    </row>
    <row r="14481">
      <c r="A14481" s="2">
        <v>202104.0</v>
      </c>
      <c r="B14481" s="1" t="s">
        <v>48</v>
      </c>
      <c r="C14481" s="1" t="s">
        <v>15</v>
      </c>
      <c r="D14481" s="2">
        <v>1245.17739683001</v>
      </c>
      <c r="E14481" s="2">
        <v>1956239.90686364</v>
      </c>
    </row>
    <row r="14482">
      <c r="A14482" s="2">
        <v>202104.0</v>
      </c>
      <c r="B14482" s="1" t="s">
        <v>48</v>
      </c>
      <c r="C14482" s="1" t="s">
        <v>16</v>
      </c>
      <c r="D14482" s="2">
        <v>14758.7480907905</v>
      </c>
      <c r="E14482" s="2">
        <v>1.14623690732544E7</v>
      </c>
    </row>
    <row r="14483">
      <c r="A14483" s="2">
        <v>202104.0</v>
      </c>
      <c r="B14483" s="1" t="s">
        <v>48</v>
      </c>
      <c r="C14483" s="1" t="s">
        <v>17</v>
      </c>
      <c r="D14483" s="2">
        <v>36573.1241038007</v>
      </c>
      <c r="E14483" s="2">
        <v>1.28261767082106E7</v>
      </c>
    </row>
    <row r="14484">
      <c r="A14484" s="2">
        <v>202104.0</v>
      </c>
      <c r="B14484" s="1" t="s">
        <v>48</v>
      </c>
      <c r="C14484" s="1" t="s">
        <v>18</v>
      </c>
      <c r="D14484" s="2">
        <v>946.334821590808</v>
      </c>
      <c r="E14484" s="2">
        <v>1196933.48206402</v>
      </c>
    </row>
    <row r="14485">
      <c r="A14485" s="2">
        <v>202104.0</v>
      </c>
      <c r="B14485" s="1" t="s">
        <v>48</v>
      </c>
      <c r="C14485" s="1" t="s">
        <v>19</v>
      </c>
      <c r="D14485" s="2">
        <v>953.12669830079</v>
      </c>
      <c r="E14485" s="2">
        <v>1850226.06909606</v>
      </c>
    </row>
    <row r="14486">
      <c r="A14486" s="2">
        <v>202104.0</v>
      </c>
      <c r="B14486" s="1" t="s">
        <v>48</v>
      </c>
      <c r="C14486" s="1" t="s">
        <v>20</v>
      </c>
      <c r="D14486" s="2">
        <v>5080.32377906645</v>
      </c>
      <c r="E14486" s="2">
        <v>3853146.19878337</v>
      </c>
    </row>
    <row r="14487">
      <c r="A14487" s="2">
        <v>202104.0</v>
      </c>
      <c r="B14487" s="1" t="s">
        <v>48</v>
      </c>
      <c r="C14487" s="1" t="s">
        <v>21</v>
      </c>
      <c r="D14487" s="2">
        <v>85620.661764935</v>
      </c>
      <c r="E14487" s="2">
        <v>5.66024804111622E7</v>
      </c>
    </row>
    <row r="14488">
      <c r="A14488" s="2">
        <v>202104.0</v>
      </c>
      <c r="B14488" s="1" t="s">
        <v>48</v>
      </c>
      <c r="C14488" s="1" t="s">
        <v>22</v>
      </c>
      <c r="D14488" s="2">
        <v>8007.62264106864</v>
      </c>
      <c r="E14488" s="2">
        <v>4911180.63516411</v>
      </c>
    </row>
    <row r="14489">
      <c r="A14489" s="2">
        <v>202104.0</v>
      </c>
      <c r="B14489" s="1" t="s">
        <v>48</v>
      </c>
      <c r="C14489" s="1" t="s">
        <v>23</v>
      </c>
      <c r="D14489" s="2">
        <v>65.6548081964915</v>
      </c>
      <c r="E14489" s="2">
        <v>204706.308334772</v>
      </c>
    </row>
    <row r="14490">
      <c r="A14490" s="2">
        <v>202104.0</v>
      </c>
      <c r="B14490" s="1" t="s">
        <v>48</v>
      </c>
      <c r="C14490" s="1" t="s">
        <v>24</v>
      </c>
      <c r="D14490" s="2">
        <v>1.13197945166364</v>
      </c>
      <c r="E14490" s="2">
        <v>309.905909682208</v>
      </c>
    </row>
    <row r="14491">
      <c r="A14491" s="2">
        <v>202104.0</v>
      </c>
      <c r="B14491" s="1" t="s">
        <v>48</v>
      </c>
      <c r="C14491" s="1" t="s">
        <v>25</v>
      </c>
      <c r="D14491" s="2">
        <v>23349.340149466</v>
      </c>
      <c r="E14491" s="2">
        <v>1.45315383516651E7</v>
      </c>
    </row>
    <row r="14492">
      <c r="A14492" s="2">
        <v>202104.0</v>
      </c>
      <c r="B14492" s="1" t="s">
        <v>48</v>
      </c>
      <c r="C14492" s="1" t="s">
        <v>26</v>
      </c>
      <c r="D14492" s="2">
        <v>58394.2919935208</v>
      </c>
      <c r="E14492" s="2">
        <v>4.27103116658464E7</v>
      </c>
    </row>
    <row r="14493">
      <c r="A14493" s="2">
        <v>202104.0</v>
      </c>
      <c r="B14493" s="1" t="s">
        <v>48</v>
      </c>
      <c r="C14493" s="1" t="s">
        <v>27</v>
      </c>
      <c r="D14493" s="2">
        <v>250.167458817665</v>
      </c>
      <c r="E14493" s="2">
        <v>492191.84889308</v>
      </c>
    </row>
    <row r="14494">
      <c r="A14494" s="2">
        <v>202104.0</v>
      </c>
      <c r="B14494" s="1" t="s">
        <v>48</v>
      </c>
      <c r="C14494" s="1" t="s">
        <v>28</v>
      </c>
      <c r="D14494" s="2">
        <v>142.629410909619</v>
      </c>
      <c r="E14494" s="2">
        <v>234519.24581752</v>
      </c>
    </row>
    <row r="14495">
      <c r="A14495" s="2">
        <v>202104.0</v>
      </c>
      <c r="B14495" s="1" t="s">
        <v>48</v>
      </c>
      <c r="C14495" s="1" t="s">
        <v>29</v>
      </c>
      <c r="D14495" s="2">
        <v>48.6751164215368</v>
      </c>
      <c r="E14495" s="2">
        <v>171808.340236237</v>
      </c>
    </row>
    <row r="14496">
      <c r="A14496" s="2">
        <v>202104.0</v>
      </c>
      <c r="B14496" s="1" t="s">
        <v>48</v>
      </c>
      <c r="C14496" s="1" t="s">
        <v>30</v>
      </c>
      <c r="D14496" s="2">
        <v>149.421287619601</v>
      </c>
      <c r="E14496" s="2">
        <v>223260.970696169</v>
      </c>
    </row>
    <row r="14497">
      <c r="A14497" s="2">
        <v>202104.0</v>
      </c>
      <c r="B14497" s="1" t="s">
        <v>48</v>
      </c>
      <c r="C14497" s="1" t="s">
        <v>31</v>
      </c>
      <c r="D14497" s="2">
        <v>8231.75457249805</v>
      </c>
      <c r="E14497" s="2">
        <v>5373699.24686476</v>
      </c>
    </row>
    <row r="14498">
      <c r="A14498" s="2">
        <v>202104.0</v>
      </c>
      <c r="B14498" s="1" t="s">
        <v>48</v>
      </c>
      <c r="C14498" s="1" t="s">
        <v>32</v>
      </c>
      <c r="D14498" s="2">
        <v>427.888232728858</v>
      </c>
      <c r="E14498" s="2">
        <v>273655.123587354</v>
      </c>
    </row>
    <row r="14499">
      <c r="A14499" s="2">
        <v>202104.0</v>
      </c>
      <c r="B14499" s="1" t="s">
        <v>48</v>
      </c>
      <c r="C14499" s="1" t="s">
        <v>33</v>
      </c>
      <c r="D14499" s="2">
        <v>4544.89749842954</v>
      </c>
      <c r="E14499" s="2">
        <v>4122157.16725487</v>
      </c>
    </row>
    <row r="14500">
      <c r="A14500" s="2">
        <v>202104.0</v>
      </c>
      <c r="B14500" s="1" t="s">
        <v>48</v>
      </c>
      <c r="C14500" s="1" t="s">
        <v>34</v>
      </c>
      <c r="D14500" s="2">
        <v>27362.2073056136</v>
      </c>
      <c r="E14500" s="2">
        <v>1.75119493313019E7</v>
      </c>
    </row>
    <row r="14501">
      <c r="A14501" s="2">
        <v>202104.0</v>
      </c>
      <c r="B14501" s="1" t="s">
        <v>48</v>
      </c>
      <c r="C14501" s="1" t="s">
        <v>35</v>
      </c>
      <c r="D14501" s="2">
        <v>126.781698586328</v>
      </c>
      <c r="E14501" s="2">
        <v>155335.837526742</v>
      </c>
    </row>
    <row r="14502">
      <c r="A14502" s="2">
        <v>202104.0</v>
      </c>
      <c r="B14502" s="1" t="s">
        <v>48</v>
      </c>
      <c r="C14502" s="1" t="s">
        <v>36</v>
      </c>
      <c r="D14502" s="2">
        <v>20857.8533763543</v>
      </c>
      <c r="E14502" s="2">
        <v>1.49861029359337E7</v>
      </c>
    </row>
    <row r="14503">
      <c r="A14503" s="2">
        <v>202104.0</v>
      </c>
      <c r="B14503" s="1" t="s">
        <v>48</v>
      </c>
      <c r="C14503" s="1" t="s">
        <v>37</v>
      </c>
      <c r="D14503" s="2">
        <v>234422.756624476</v>
      </c>
      <c r="E14503" s="2">
        <v>3.42705989311981E7</v>
      </c>
    </row>
    <row r="14504">
      <c r="A14504" s="2">
        <v>202104.0</v>
      </c>
      <c r="B14504" s="1" t="s">
        <v>48</v>
      </c>
      <c r="C14504" s="1" t="s">
        <v>38</v>
      </c>
      <c r="D14504" s="2">
        <v>361.101445080703</v>
      </c>
      <c r="E14504" s="2">
        <v>394990.963189261</v>
      </c>
    </row>
    <row r="14505">
      <c r="A14505" s="2">
        <v>202104.0</v>
      </c>
      <c r="B14505" s="1" t="s">
        <v>48</v>
      </c>
      <c r="C14505" s="1" t="s">
        <v>39</v>
      </c>
      <c r="D14505" s="2">
        <v>64511.5089503112</v>
      </c>
      <c r="E14505" s="2">
        <v>3.32069539295539E7</v>
      </c>
    </row>
    <row r="14506">
      <c r="A14506" s="2">
        <v>202104.0</v>
      </c>
      <c r="B14506" s="1" t="s">
        <v>48</v>
      </c>
      <c r="C14506" s="1" t="s">
        <v>40</v>
      </c>
      <c r="D14506" s="2">
        <v>2733.7303757677</v>
      </c>
      <c r="E14506" s="2">
        <v>2286272.02170105</v>
      </c>
    </row>
    <row r="14507">
      <c r="A14507" s="2">
        <v>202104.0</v>
      </c>
      <c r="B14507" s="1" t="s">
        <v>48</v>
      </c>
      <c r="C14507" s="1" t="s">
        <v>41</v>
      </c>
      <c r="D14507" s="2">
        <v>16908.3770694998</v>
      </c>
      <c r="E14507" s="2">
        <v>1.33104732132783E7</v>
      </c>
    </row>
    <row r="14508">
      <c r="A14508" s="2">
        <v>202104.0</v>
      </c>
      <c r="B14508" s="1" t="s">
        <v>48</v>
      </c>
      <c r="C14508" s="1"/>
      <c r="D14508" s="2">
        <v>1.13197945166364</v>
      </c>
      <c r="E14508" s="2">
        <v>277.9227375086</v>
      </c>
    </row>
    <row r="14509">
      <c r="A14509" s="2">
        <v>202104.0</v>
      </c>
      <c r="B14509" s="1" t="s">
        <v>49</v>
      </c>
      <c r="C14509" s="1" t="s">
        <v>6</v>
      </c>
      <c r="D14509" s="2">
        <v>636.173250908731</v>
      </c>
      <c r="E14509" s="2">
        <v>146760.556812829</v>
      </c>
    </row>
    <row r="14510">
      <c r="A14510" s="2">
        <v>202104.0</v>
      </c>
      <c r="B14510" s="1" t="s">
        <v>49</v>
      </c>
      <c r="C14510" s="1" t="s">
        <v>7</v>
      </c>
      <c r="D14510" s="2">
        <v>549188.749332617</v>
      </c>
      <c r="E14510" s="2">
        <v>5.87329577794495E7</v>
      </c>
    </row>
    <row r="14511">
      <c r="A14511" s="2">
        <v>202104.0</v>
      </c>
      <c r="B14511" s="1" t="s">
        <v>49</v>
      </c>
      <c r="C14511" s="1" t="s">
        <v>8</v>
      </c>
      <c r="D14511" s="2">
        <v>2066.14556712247</v>
      </c>
      <c r="E14511" s="2">
        <v>492712.214914448</v>
      </c>
    </row>
    <row r="14512">
      <c r="A14512" s="2">
        <v>202104.0</v>
      </c>
      <c r="B14512" s="1" t="s">
        <v>49</v>
      </c>
      <c r="C14512" s="1" t="s">
        <v>9</v>
      </c>
      <c r="D14512" s="2">
        <v>170842.56883361</v>
      </c>
      <c r="E14512" s="2">
        <v>2.72044507910876E7</v>
      </c>
    </row>
    <row r="14513">
      <c r="A14513" s="2">
        <v>202104.0</v>
      </c>
      <c r="B14513" s="1" t="s">
        <v>49</v>
      </c>
      <c r="C14513" s="1" t="s">
        <v>10</v>
      </c>
      <c r="D14513" s="2">
        <v>282662.7751658</v>
      </c>
      <c r="E14513" s="2">
        <v>3.61819892066904E7</v>
      </c>
    </row>
    <row r="14514">
      <c r="A14514" s="2">
        <v>202104.0</v>
      </c>
      <c r="B14514" s="1" t="s">
        <v>49</v>
      </c>
      <c r="C14514" s="1" t="s">
        <v>11</v>
      </c>
      <c r="D14514" s="2">
        <v>4917.01821023219</v>
      </c>
      <c r="E14514" s="2">
        <v>821704.456448699</v>
      </c>
    </row>
    <row r="14515">
      <c r="A14515" s="2">
        <v>202104.0</v>
      </c>
      <c r="B14515" s="1" t="s">
        <v>49</v>
      </c>
      <c r="C14515" s="1" t="s">
        <v>12</v>
      </c>
      <c r="D14515" s="2">
        <v>152945.801906976</v>
      </c>
      <c r="E14515" s="2">
        <v>1.90092076218921E7</v>
      </c>
    </row>
    <row r="14516">
      <c r="A14516" s="2">
        <v>202104.0</v>
      </c>
      <c r="B14516" s="1" t="s">
        <v>49</v>
      </c>
      <c r="C14516" s="1" t="s">
        <v>13</v>
      </c>
      <c r="D14516" s="2">
        <v>4379.50284315422</v>
      </c>
      <c r="E14516" s="2">
        <v>901155.37703584</v>
      </c>
    </row>
    <row r="14517">
      <c r="A14517" s="2">
        <v>202104.0</v>
      </c>
      <c r="B14517" s="1" t="s">
        <v>49</v>
      </c>
      <c r="C14517" s="1" t="s">
        <v>14</v>
      </c>
      <c r="D14517" s="2">
        <v>123208.954921985</v>
      </c>
      <c r="E14517" s="2">
        <v>2.0003280388954E7</v>
      </c>
    </row>
    <row r="14518">
      <c r="A14518" s="2">
        <v>202104.0</v>
      </c>
      <c r="B14518" s="1" t="s">
        <v>49</v>
      </c>
      <c r="C14518" s="1" t="s">
        <v>15</v>
      </c>
      <c r="D14518" s="2">
        <v>4623.31255606933</v>
      </c>
      <c r="E14518" s="2">
        <v>1091401.76293787</v>
      </c>
    </row>
    <row r="14519">
      <c r="A14519" s="2">
        <v>202104.0</v>
      </c>
      <c r="B14519" s="1" t="s">
        <v>49</v>
      </c>
      <c r="C14519" s="1" t="s">
        <v>16</v>
      </c>
      <c r="D14519" s="2">
        <v>350331.877485723</v>
      </c>
      <c r="E14519" s="2">
        <v>5.31105744972427E7</v>
      </c>
    </row>
    <row r="14520">
      <c r="A14520" s="2">
        <v>202104.0</v>
      </c>
      <c r="B14520" s="1" t="s">
        <v>49</v>
      </c>
      <c r="C14520" s="1" t="s">
        <v>17</v>
      </c>
      <c r="D14520" s="2">
        <v>75195.451457679</v>
      </c>
      <c r="E14520" s="2">
        <v>1.35952860587749E7</v>
      </c>
    </row>
    <row r="14521">
      <c r="A14521" s="2">
        <v>202104.0</v>
      </c>
      <c r="B14521" s="1" t="s">
        <v>49</v>
      </c>
      <c r="C14521" s="1" t="s">
        <v>18</v>
      </c>
      <c r="D14521" s="2">
        <v>34707.1631324646</v>
      </c>
      <c r="E14521" s="2">
        <v>6202921.08775751</v>
      </c>
    </row>
    <row r="14522">
      <c r="A14522" s="2">
        <v>202104.0</v>
      </c>
      <c r="B14522" s="1" t="s">
        <v>49</v>
      </c>
      <c r="C14522" s="1" t="s">
        <v>19</v>
      </c>
      <c r="D14522" s="2">
        <v>43560.2907079449</v>
      </c>
      <c r="E14522" s="2">
        <v>6697091.34692187</v>
      </c>
    </row>
    <row r="14523">
      <c r="A14523" s="2">
        <v>202104.0</v>
      </c>
      <c r="B14523" s="1" t="s">
        <v>49</v>
      </c>
      <c r="C14523" s="1" t="s">
        <v>20</v>
      </c>
      <c r="D14523" s="2">
        <v>130847.569927549</v>
      </c>
      <c r="E14523" s="2">
        <v>1.68489311067872E7</v>
      </c>
    </row>
    <row r="14524">
      <c r="A14524" s="2">
        <v>202104.0</v>
      </c>
      <c r="B14524" s="1" t="s">
        <v>49</v>
      </c>
      <c r="C14524" s="1" t="s">
        <v>21</v>
      </c>
      <c r="D14524" s="2">
        <v>362978.230594697</v>
      </c>
      <c r="E14524" s="2">
        <v>5.8133819689776E7</v>
      </c>
    </row>
    <row r="14525">
      <c r="A14525" s="2">
        <v>202104.0</v>
      </c>
      <c r="B14525" s="1" t="s">
        <v>49</v>
      </c>
      <c r="C14525" s="1" t="s">
        <v>22</v>
      </c>
      <c r="D14525" s="2">
        <v>94360.0288914716</v>
      </c>
      <c r="E14525" s="2">
        <v>2.02649698075535E7</v>
      </c>
    </row>
    <row r="14526">
      <c r="A14526" s="2">
        <v>202104.0</v>
      </c>
      <c r="B14526" s="1" t="s">
        <v>49</v>
      </c>
      <c r="C14526" s="1" t="s">
        <v>23</v>
      </c>
      <c r="D14526" s="2">
        <v>705.347169456739</v>
      </c>
      <c r="E14526" s="2">
        <v>183693.135616782</v>
      </c>
    </row>
    <row r="14527">
      <c r="A14527" s="2">
        <v>202104.0</v>
      </c>
      <c r="B14527" s="1" t="s">
        <v>49</v>
      </c>
      <c r="C14527" s="1" t="s">
        <v>24</v>
      </c>
      <c r="D14527" s="2">
        <v>5.66999332360723</v>
      </c>
      <c r="E14527" s="2">
        <v>1090.12654199344</v>
      </c>
    </row>
    <row r="14528">
      <c r="A14528" s="2">
        <v>202104.0</v>
      </c>
      <c r="B14528" s="1" t="s">
        <v>49</v>
      </c>
      <c r="C14528" s="1" t="s">
        <v>25</v>
      </c>
      <c r="D14528" s="2">
        <v>311898.394740984</v>
      </c>
      <c r="E14528" s="2">
        <v>3.79084759820241E7</v>
      </c>
    </row>
    <row r="14529">
      <c r="A14529" s="2">
        <v>202104.0</v>
      </c>
      <c r="B14529" s="1" t="s">
        <v>49</v>
      </c>
      <c r="C14529" s="1" t="s">
        <v>26</v>
      </c>
      <c r="D14529" s="2">
        <v>487052.426497866</v>
      </c>
      <c r="E14529" s="2">
        <v>7.34720364014414E7</v>
      </c>
    </row>
    <row r="14530">
      <c r="A14530" s="2">
        <v>202104.0</v>
      </c>
      <c r="B14530" s="1" t="s">
        <v>49</v>
      </c>
      <c r="C14530" s="1" t="s">
        <v>27</v>
      </c>
      <c r="D14530" s="2">
        <v>9323.73702133973</v>
      </c>
      <c r="E14530" s="2">
        <v>1525588.94467753</v>
      </c>
    </row>
    <row r="14531">
      <c r="A14531" s="2">
        <v>202104.0</v>
      </c>
      <c r="B14531" s="1" t="s">
        <v>49</v>
      </c>
      <c r="C14531" s="1" t="s">
        <v>28</v>
      </c>
      <c r="D14531" s="2">
        <v>4982.79013278603</v>
      </c>
      <c r="E14531" s="2">
        <v>961456.408035296</v>
      </c>
    </row>
    <row r="14532">
      <c r="A14532" s="2">
        <v>202104.0</v>
      </c>
      <c r="B14532" s="1" t="s">
        <v>49</v>
      </c>
      <c r="C14532" s="1" t="s">
        <v>29</v>
      </c>
      <c r="D14532" s="2">
        <v>393.497536658341</v>
      </c>
      <c r="E14532" s="2">
        <v>110291.281789223</v>
      </c>
    </row>
    <row r="14533">
      <c r="A14533" s="2">
        <v>202104.0</v>
      </c>
      <c r="B14533" s="1" t="s">
        <v>49</v>
      </c>
      <c r="C14533" s="1" t="s">
        <v>30</v>
      </c>
      <c r="D14533" s="2">
        <v>3247.77217576222</v>
      </c>
      <c r="E14533" s="2">
        <v>656399.257388688</v>
      </c>
    </row>
    <row r="14534">
      <c r="A14534" s="2">
        <v>202104.0</v>
      </c>
      <c r="B14534" s="1" t="s">
        <v>49</v>
      </c>
      <c r="C14534" s="1" t="s">
        <v>31</v>
      </c>
      <c r="D14534" s="2">
        <v>246428.115831956</v>
      </c>
      <c r="E14534" s="2">
        <v>3.31681084072019E7</v>
      </c>
    </row>
    <row r="14535">
      <c r="A14535" s="2">
        <v>202104.0</v>
      </c>
      <c r="B14535" s="1" t="s">
        <v>49</v>
      </c>
      <c r="C14535" s="1" t="s">
        <v>32</v>
      </c>
      <c r="D14535" s="2">
        <v>15062.9042634949</v>
      </c>
      <c r="E14535" s="2">
        <v>1944500.7282475</v>
      </c>
    </row>
    <row r="14536">
      <c r="A14536" s="2">
        <v>202104.0</v>
      </c>
      <c r="B14536" s="1" t="s">
        <v>49</v>
      </c>
      <c r="C14536" s="1" t="s">
        <v>33</v>
      </c>
      <c r="D14536" s="2">
        <v>51888.3769016591</v>
      </c>
      <c r="E14536" s="2">
        <v>9373384.93842173</v>
      </c>
    </row>
    <row r="14537">
      <c r="A14537" s="2">
        <v>202104.0</v>
      </c>
      <c r="B14537" s="1" t="s">
        <v>49</v>
      </c>
      <c r="C14537" s="1" t="s">
        <v>34</v>
      </c>
      <c r="D14537" s="2">
        <v>148945.054617839</v>
      </c>
      <c r="E14537" s="2">
        <v>2.39235775615922E7</v>
      </c>
    </row>
    <row r="14538">
      <c r="A14538" s="2">
        <v>202104.0</v>
      </c>
      <c r="B14538" s="1" t="s">
        <v>49</v>
      </c>
      <c r="C14538" s="1" t="s">
        <v>35</v>
      </c>
      <c r="D14538" s="2">
        <v>1634.0920758636</v>
      </c>
      <c r="E14538" s="2">
        <v>416392.001490094</v>
      </c>
    </row>
    <row r="14539">
      <c r="A14539" s="2">
        <v>202104.0</v>
      </c>
      <c r="B14539" s="1" t="s">
        <v>49</v>
      </c>
      <c r="C14539" s="1" t="s">
        <v>36</v>
      </c>
      <c r="D14539" s="2">
        <v>666790.08085755</v>
      </c>
      <c r="E14539" s="2">
        <v>9.26108930000824E7</v>
      </c>
    </row>
    <row r="14540">
      <c r="A14540" s="2">
        <v>202104.0</v>
      </c>
      <c r="B14540" s="1" t="s">
        <v>49</v>
      </c>
      <c r="C14540" s="1" t="s">
        <v>37</v>
      </c>
      <c r="D14540" s="2">
        <v>391696.746778759</v>
      </c>
      <c r="E14540" s="2">
        <v>4.72840990865024E7</v>
      </c>
    </row>
    <row r="14541">
      <c r="A14541" s="2">
        <v>202104.0</v>
      </c>
      <c r="B14541" s="1" t="s">
        <v>49</v>
      </c>
      <c r="C14541" s="1" t="s">
        <v>38</v>
      </c>
      <c r="D14541" s="2">
        <v>15559.5956786429</v>
      </c>
      <c r="E14541" s="2">
        <v>2623889.16463896</v>
      </c>
    </row>
    <row r="14542">
      <c r="A14542" s="2">
        <v>202104.0</v>
      </c>
      <c r="B14542" s="1" t="s">
        <v>49</v>
      </c>
      <c r="C14542" s="1" t="s">
        <v>39</v>
      </c>
      <c r="D14542" s="2">
        <v>346341.336184571</v>
      </c>
      <c r="E14542" s="2">
        <v>4.95468100234545E7</v>
      </c>
    </row>
    <row r="14543">
      <c r="A14543" s="2">
        <v>202104.0</v>
      </c>
      <c r="B14543" s="1" t="s">
        <v>49</v>
      </c>
      <c r="C14543" s="1" t="s">
        <v>40</v>
      </c>
      <c r="D14543" s="2">
        <v>39531.1934521896</v>
      </c>
      <c r="E14543" s="2">
        <v>7394271.55691744</v>
      </c>
    </row>
    <row r="14544">
      <c r="A14544" s="2">
        <v>202104.0</v>
      </c>
      <c r="B14544" s="1" t="s">
        <v>49</v>
      </c>
      <c r="C14544" s="1" t="s">
        <v>41</v>
      </c>
      <c r="D14544" s="2">
        <v>603559.449311349</v>
      </c>
      <c r="E14544" s="2">
        <v>7.76443106465188E7</v>
      </c>
    </row>
    <row r="14545">
      <c r="A14545" s="2">
        <v>202104.0</v>
      </c>
      <c r="B14545" s="1" t="s">
        <v>49</v>
      </c>
      <c r="C14545" s="1"/>
      <c r="D14545" s="2">
        <v>6.80399198832867</v>
      </c>
      <c r="E14545" s="2">
        <v>3791.59637887093</v>
      </c>
    </row>
    <row r="14546">
      <c r="A14546" s="2">
        <v>202105.0</v>
      </c>
      <c r="B14546" s="1" t="s">
        <v>5</v>
      </c>
      <c r="C14546" s="1" t="s">
        <v>6</v>
      </c>
      <c r="D14546" s="2">
        <v>6204.1543736928</v>
      </c>
      <c r="E14546" s="2">
        <v>8168988.81120978</v>
      </c>
    </row>
    <row r="14547">
      <c r="A14547" s="2">
        <v>202105.0</v>
      </c>
      <c r="B14547" s="1" t="s">
        <v>5</v>
      </c>
      <c r="C14547" s="1" t="s">
        <v>7</v>
      </c>
      <c r="D14547" s="2">
        <v>4283364.87341496</v>
      </c>
      <c r="E14547" s="2">
        <v>6.48217017657569E9</v>
      </c>
    </row>
    <row r="14548">
      <c r="A14548" s="2">
        <v>202105.0</v>
      </c>
      <c r="B14548" s="1" t="s">
        <v>5</v>
      </c>
      <c r="C14548" s="1" t="s">
        <v>8</v>
      </c>
      <c r="D14548" s="2">
        <v>31029.9191657345</v>
      </c>
      <c r="E14548" s="2">
        <v>2.76821005917824E7</v>
      </c>
    </row>
    <row r="14549">
      <c r="A14549" s="2">
        <v>202105.0</v>
      </c>
      <c r="B14549" s="1" t="s">
        <v>5</v>
      </c>
      <c r="C14549" s="1" t="s">
        <v>9</v>
      </c>
      <c r="D14549" s="2">
        <v>546592.174747986</v>
      </c>
      <c r="E14549" s="2">
        <v>5.18549476534274E8</v>
      </c>
    </row>
    <row r="14550">
      <c r="A14550" s="2">
        <v>202105.0</v>
      </c>
      <c r="B14550" s="1" t="s">
        <v>5</v>
      </c>
      <c r="C14550" s="1" t="s">
        <v>10</v>
      </c>
      <c r="D14550" s="2">
        <v>1232592.59013432</v>
      </c>
      <c r="E14550" s="2">
        <v>2.46208007359807E9</v>
      </c>
    </row>
    <row r="14551">
      <c r="A14551" s="2">
        <v>202105.0</v>
      </c>
      <c r="B14551" s="1" t="s">
        <v>5</v>
      </c>
      <c r="C14551" s="1" t="s">
        <v>11</v>
      </c>
      <c r="D14551" s="2">
        <v>50884.1278912784</v>
      </c>
      <c r="E14551" s="2">
        <v>1.15918045775229E8</v>
      </c>
    </row>
    <row r="14552">
      <c r="A14552" s="2">
        <v>202105.0</v>
      </c>
      <c r="B14552" s="1" t="s">
        <v>5</v>
      </c>
      <c r="C14552" s="1" t="s">
        <v>12</v>
      </c>
      <c r="D14552" s="2">
        <v>587594.93476284</v>
      </c>
      <c r="E14552" s="2">
        <v>7.99618009083489E8</v>
      </c>
    </row>
    <row r="14553">
      <c r="A14553" s="2">
        <v>202105.0</v>
      </c>
      <c r="B14553" s="1" t="s">
        <v>5</v>
      </c>
      <c r="C14553" s="1" t="s">
        <v>13</v>
      </c>
      <c r="D14553" s="2">
        <v>25646.7347220659</v>
      </c>
      <c r="E14553" s="2">
        <v>4.62261038157847E7</v>
      </c>
    </row>
    <row r="14554">
      <c r="A14554" s="2">
        <v>202105.0</v>
      </c>
      <c r="B14554" s="1" t="s">
        <v>5</v>
      </c>
      <c r="C14554" s="1" t="s">
        <v>14</v>
      </c>
      <c r="D14554" s="2">
        <v>1745163.67950916</v>
      </c>
      <c r="E14554" s="2">
        <v>3.91741994428139E9</v>
      </c>
    </row>
    <row r="14555">
      <c r="A14555" s="2">
        <v>202105.0</v>
      </c>
      <c r="B14555" s="1" t="s">
        <v>5</v>
      </c>
      <c r="C14555" s="1" t="s">
        <v>15</v>
      </c>
      <c r="D14555" s="2">
        <v>63720.0727860583</v>
      </c>
      <c r="E14555" s="2">
        <v>7.5214378906239E7</v>
      </c>
    </row>
    <row r="14556">
      <c r="A14556" s="2">
        <v>202105.0</v>
      </c>
      <c r="B14556" s="1" t="s">
        <v>5</v>
      </c>
      <c r="C14556" s="1" t="s">
        <v>16</v>
      </c>
      <c r="D14556" s="2">
        <v>1728370.38513274</v>
      </c>
      <c r="E14556" s="2">
        <v>3.4037606625419E9</v>
      </c>
    </row>
    <row r="14557">
      <c r="A14557" s="2">
        <v>202105.0</v>
      </c>
      <c r="B14557" s="1" t="s">
        <v>5</v>
      </c>
      <c r="C14557" s="1" t="s">
        <v>17</v>
      </c>
      <c r="D14557" s="2">
        <v>972951.13076083</v>
      </c>
      <c r="E14557" s="2">
        <v>2.63387545832472E9</v>
      </c>
    </row>
    <row r="14558">
      <c r="A14558" s="2">
        <v>202105.0</v>
      </c>
      <c r="B14558" s="1" t="s">
        <v>5</v>
      </c>
      <c r="C14558" s="1" t="s">
        <v>18</v>
      </c>
      <c r="D14558" s="2">
        <v>188303.974785473</v>
      </c>
      <c r="E14558" s="2">
        <v>2.14326260368841E8</v>
      </c>
    </row>
    <row r="14559">
      <c r="A14559" s="2">
        <v>202105.0</v>
      </c>
      <c r="B14559" s="1" t="s">
        <v>5</v>
      </c>
      <c r="C14559" s="1" t="s">
        <v>19</v>
      </c>
      <c r="D14559" s="2">
        <v>586605.88324548</v>
      </c>
      <c r="E14559" s="2">
        <v>2.02851695234134E8</v>
      </c>
    </row>
    <row r="14560">
      <c r="A14560" s="2">
        <v>202105.0</v>
      </c>
      <c r="B14560" s="1" t="s">
        <v>5</v>
      </c>
      <c r="C14560" s="1" t="s">
        <v>20</v>
      </c>
      <c r="D14560" s="2">
        <v>376780.604806921</v>
      </c>
      <c r="E14560" s="2">
        <v>7.34310707601757E8</v>
      </c>
    </row>
    <row r="14561">
      <c r="A14561" s="2">
        <v>202105.0</v>
      </c>
      <c r="B14561" s="1" t="s">
        <v>5</v>
      </c>
      <c r="C14561" s="1" t="s">
        <v>21</v>
      </c>
      <c r="D14561" s="2">
        <v>4472150.22471929</v>
      </c>
      <c r="E14561" s="2">
        <v>6.43310711240819E9</v>
      </c>
    </row>
    <row r="14562">
      <c r="A14562" s="2">
        <v>202105.0</v>
      </c>
      <c r="B14562" s="1" t="s">
        <v>5</v>
      </c>
      <c r="C14562" s="1" t="s">
        <v>22</v>
      </c>
      <c r="D14562" s="2">
        <v>783116.127094717</v>
      </c>
      <c r="E14562" s="2">
        <v>9.91688723210287E8</v>
      </c>
    </row>
    <row r="14563">
      <c r="A14563" s="2">
        <v>202105.0</v>
      </c>
      <c r="B14563" s="1" t="s">
        <v>5</v>
      </c>
      <c r="C14563" s="1" t="s">
        <v>23</v>
      </c>
      <c r="D14563" s="2">
        <v>10026.5812205883</v>
      </c>
      <c r="E14563" s="2">
        <v>9947943.54504073</v>
      </c>
    </row>
    <row r="14564">
      <c r="A14564" s="2">
        <v>202105.0</v>
      </c>
      <c r="B14564" s="1" t="s">
        <v>5</v>
      </c>
      <c r="C14564" s="1" t="s">
        <v>24</v>
      </c>
      <c r="D14564" s="2">
        <v>670.039525061552</v>
      </c>
      <c r="E14564" s="2">
        <v>454539.933238751</v>
      </c>
    </row>
    <row r="14565">
      <c r="A14565" s="2">
        <v>202105.0</v>
      </c>
      <c r="B14565" s="1" t="s">
        <v>5</v>
      </c>
      <c r="C14565" s="1" t="s">
        <v>25</v>
      </c>
      <c r="D14565" s="2">
        <v>2481202.09778931</v>
      </c>
      <c r="E14565" s="2">
        <v>3.94937863599283E9</v>
      </c>
    </row>
    <row r="14566">
      <c r="A14566" s="2">
        <v>202105.0</v>
      </c>
      <c r="B14566" s="1" t="s">
        <v>5</v>
      </c>
      <c r="C14566" s="1" t="s">
        <v>26</v>
      </c>
      <c r="D14566" s="2">
        <v>7009746.55359331</v>
      </c>
      <c r="E14566" s="2">
        <v>1.02571870313385E10</v>
      </c>
    </row>
    <row r="14567">
      <c r="A14567" s="2">
        <v>202105.0</v>
      </c>
      <c r="B14567" s="1" t="s">
        <v>5</v>
      </c>
      <c r="C14567" s="1" t="s">
        <v>27</v>
      </c>
      <c r="D14567" s="2">
        <v>42063.8464982327</v>
      </c>
      <c r="E14567" s="2">
        <v>4.5008138056014E7</v>
      </c>
    </row>
    <row r="14568">
      <c r="A14568" s="2">
        <v>202105.0</v>
      </c>
      <c r="B14568" s="1" t="s">
        <v>5</v>
      </c>
      <c r="C14568" s="1" t="s">
        <v>28</v>
      </c>
      <c r="D14568" s="2">
        <v>26279.0416458868</v>
      </c>
      <c r="E14568" s="2">
        <v>2.39499604131367E7</v>
      </c>
    </row>
    <row r="14569">
      <c r="A14569" s="2">
        <v>202105.0</v>
      </c>
      <c r="B14569" s="1" t="s">
        <v>5</v>
      </c>
      <c r="C14569" s="1" t="s">
        <v>29</v>
      </c>
      <c r="D14569" s="2">
        <v>10966.4660151285</v>
      </c>
      <c r="E14569" s="2">
        <v>1.04894032230631E7</v>
      </c>
    </row>
    <row r="14570">
      <c r="A14570" s="2">
        <v>202105.0</v>
      </c>
      <c r="B14570" s="1" t="s">
        <v>5</v>
      </c>
      <c r="C14570" s="1" t="s">
        <v>30</v>
      </c>
      <c r="D14570" s="2">
        <v>22916.2664868321</v>
      </c>
      <c r="E14570" s="2">
        <v>1.99094445155282E7</v>
      </c>
    </row>
    <row r="14571">
      <c r="A14571" s="2">
        <v>202105.0</v>
      </c>
      <c r="B14571" s="1" t="s">
        <v>5</v>
      </c>
      <c r="C14571" s="1" t="s">
        <v>31</v>
      </c>
      <c r="D14571" s="2">
        <v>1173635.97240186</v>
      </c>
      <c r="E14571" s="2">
        <v>1.6691183356125E9</v>
      </c>
    </row>
    <row r="14572">
      <c r="A14572" s="2">
        <v>202105.0</v>
      </c>
      <c r="B14572" s="1" t="s">
        <v>5</v>
      </c>
      <c r="C14572" s="1" t="s">
        <v>32</v>
      </c>
      <c r="D14572" s="2">
        <v>39460.2970126266</v>
      </c>
      <c r="E14572" s="2">
        <v>6.77869604502102E7</v>
      </c>
    </row>
    <row r="14573">
      <c r="A14573" s="2">
        <v>202105.0</v>
      </c>
      <c r="B14573" s="1" t="s">
        <v>5</v>
      </c>
      <c r="C14573" s="1" t="s">
        <v>33</v>
      </c>
      <c r="D14573" s="2">
        <v>481648.650952005</v>
      </c>
      <c r="E14573" s="2">
        <v>1.13787929190257E9</v>
      </c>
    </row>
    <row r="14574">
      <c r="A14574" s="2">
        <v>202105.0</v>
      </c>
      <c r="B14574" s="1" t="s">
        <v>5</v>
      </c>
      <c r="C14574" s="1" t="s">
        <v>34</v>
      </c>
      <c r="D14574" s="2">
        <v>2623026.3683192</v>
      </c>
      <c r="E14574" s="2">
        <v>5.59204469621681E9</v>
      </c>
    </row>
    <row r="14575">
      <c r="A14575" s="2">
        <v>202105.0</v>
      </c>
      <c r="B14575" s="1" t="s">
        <v>5</v>
      </c>
      <c r="C14575" s="1" t="s">
        <v>35</v>
      </c>
      <c r="D14575" s="2">
        <v>17569.6712322454</v>
      </c>
      <c r="E14575" s="2">
        <v>1.77314486963744E7</v>
      </c>
    </row>
    <row r="14576">
      <c r="A14576" s="2">
        <v>202105.0</v>
      </c>
      <c r="B14576" s="1" t="s">
        <v>5</v>
      </c>
      <c r="C14576" s="1" t="s">
        <v>36</v>
      </c>
      <c r="D14576" s="2">
        <v>1848037.61484927</v>
      </c>
      <c r="E14576" s="2">
        <v>3.00840023681111E9</v>
      </c>
    </row>
    <row r="14577">
      <c r="A14577" s="2">
        <v>202105.0</v>
      </c>
      <c r="B14577" s="1" t="s">
        <v>5</v>
      </c>
      <c r="C14577" s="1" t="s">
        <v>37</v>
      </c>
      <c r="D14577" s="2">
        <v>4775000.08616206</v>
      </c>
      <c r="E14577" s="2">
        <v>8.38341723392639E9</v>
      </c>
    </row>
    <row r="14578">
      <c r="A14578" s="2">
        <v>202105.0</v>
      </c>
      <c r="B14578" s="1" t="s">
        <v>5</v>
      </c>
      <c r="C14578" s="1" t="s">
        <v>38</v>
      </c>
      <c r="D14578" s="2">
        <v>30047.7281213183</v>
      </c>
      <c r="E14578" s="2">
        <v>3.72812253722911E7</v>
      </c>
    </row>
    <row r="14579">
      <c r="A14579" s="2">
        <v>202105.0</v>
      </c>
      <c r="B14579" s="1" t="s">
        <v>5</v>
      </c>
      <c r="C14579" s="1" t="s">
        <v>39</v>
      </c>
      <c r="D14579" s="2">
        <v>2633612.0780854</v>
      </c>
      <c r="E14579" s="2">
        <v>5.32079334993233E9</v>
      </c>
    </row>
    <row r="14580">
      <c r="A14580" s="2">
        <v>202105.0</v>
      </c>
      <c r="B14580" s="1" t="s">
        <v>5</v>
      </c>
      <c r="C14580" s="1" t="s">
        <v>40</v>
      </c>
      <c r="D14580" s="2">
        <v>233976.430056903</v>
      </c>
      <c r="E14580" s="2">
        <v>4.29137861801955E8</v>
      </c>
    </row>
    <row r="14581">
      <c r="A14581" s="2">
        <v>202105.0</v>
      </c>
      <c r="B14581" s="1" t="s">
        <v>5</v>
      </c>
      <c r="C14581" s="1" t="s">
        <v>41</v>
      </c>
      <c r="D14581" s="2">
        <v>2278198.41629016</v>
      </c>
      <c r="E14581" s="2">
        <v>3.20700784570945E9</v>
      </c>
    </row>
    <row r="14582">
      <c r="A14582" s="2">
        <v>202105.0</v>
      </c>
      <c r="B14582" s="1" t="s">
        <v>5</v>
      </c>
      <c r="C14582" s="1"/>
      <c r="D14582" s="2">
        <v>121.201688833659</v>
      </c>
      <c r="E14582" s="2">
        <v>211404.014142151</v>
      </c>
    </row>
    <row r="14583">
      <c r="A14583" s="2">
        <v>202105.0</v>
      </c>
      <c r="B14583" s="1" t="s">
        <v>42</v>
      </c>
      <c r="C14583" s="1" t="s">
        <v>6</v>
      </c>
      <c r="D14583" s="2">
        <v>237.977803271017</v>
      </c>
      <c r="E14583" s="2">
        <v>108666.763998455</v>
      </c>
    </row>
    <row r="14584">
      <c r="A14584" s="2">
        <v>202105.0</v>
      </c>
      <c r="B14584" s="1" t="s">
        <v>42</v>
      </c>
      <c r="C14584" s="1" t="s">
        <v>7</v>
      </c>
      <c r="D14584" s="2">
        <v>80122.9267530589</v>
      </c>
      <c r="E14584" s="2">
        <v>5.25267324812699E7</v>
      </c>
    </row>
    <row r="14585">
      <c r="A14585" s="2">
        <v>202105.0</v>
      </c>
      <c r="B14585" s="1" t="s">
        <v>42</v>
      </c>
      <c r="C14585" s="1" t="s">
        <v>8</v>
      </c>
      <c r="D14585" s="2">
        <v>394.763179543687</v>
      </c>
      <c r="E14585" s="2">
        <v>403079.470792578</v>
      </c>
    </row>
    <row r="14586">
      <c r="A14586" s="2">
        <v>202105.0</v>
      </c>
      <c r="B14586" s="1" t="s">
        <v>42</v>
      </c>
      <c r="C14586" s="1" t="s">
        <v>9</v>
      </c>
      <c r="D14586" s="2">
        <v>12430.8405473331</v>
      </c>
      <c r="E14586" s="2">
        <v>6725923.13467697</v>
      </c>
    </row>
    <row r="14587">
      <c r="A14587" s="2">
        <v>202105.0</v>
      </c>
      <c r="B14587" s="1" t="s">
        <v>42</v>
      </c>
      <c r="C14587" s="1" t="s">
        <v>10</v>
      </c>
      <c r="D14587" s="2">
        <v>53091.4480403328</v>
      </c>
      <c r="E14587" s="2">
        <v>2.4013697495085E7</v>
      </c>
    </row>
    <row r="14588">
      <c r="A14588" s="2">
        <v>202105.0</v>
      </c>
      <c r="B14588" s="1" t="s">
        <v>42</v>
      </c>
      <c r="C14588" s="1" t="s">
        <v>11</v>
      </c>
      <c r="D14588" s="2">
        <v>1688.24253379321</v>
      </c>
      <c r="E14588" s="2">
        <v>1227760.88989719</v>
      </c>
    </row>
    <row r="14589">
      <c r="A14589" s="2">
        <v>202105.0</v>
      </c>
      <c r="B14589" s="1" t="s">
        <v>42</v>
      </c>
      <c r="C14589" s="1" t="s">
        <v>12</v>
      </c>
      <c r="D14589" s="2">
        <v>12486.8353245733</v>
      </c>
      <c r="E14589" s="2">
        <v>7395146.0215383</v>
      </c>
    </row>
    <row r="14590">
      <c r="A14590" s="2">
        <v>202105.0</v>
      </c>
      <c r="B14590" s="1" t="s">
        <v>42</v>
      </c>
      <c r="C14590" s="1" t="s">
        <v>13</v>
      </c>
      <c r="D14590" s="2">
        <v>515.151950610202</v>
      </c>
      <c r="E14590" s="2">
        <v>369192.747654551</v>
      </c>
    </row>
    <row r="14591">
      <c r="A14591" s="2">
        <v>202105.0</v>
      </c>
      <c r="B14591" s="1" t="s">
        <v>42</v>
      </c>
      <c r="C14591" s="1" t="s">
        <v>14</v>
      </c>
      <c r="D14591" s="2">
        <v>51495.5968889861</v>
      </c>
      <c r="E14591" s="2">
        <v>3.55427370657589E7</v>
      </c>
    </row>
    <row r="14592">
      <c r="A14592" s="2">
        <v>202105.0</v>
      </c>
      <c r="B14592" s="1" t="s">
        <v>42</v>
      </c>
      <c r="C14592" s="1" t="s">
        <v>15</v>
      </c>
      <c r="D14592" s="2">
        <v>2287.38665026377</v>
      </c>
      <c r="E14592" s="2">
        <v>2029745.53971173</v>
      </c>
    </row>
    <row r="14593">
      <c r="A14593" s="2">
        <v>202105.0</v>
      </c>
      <c r="B14593" s="1" t="s">
        <v>42</v>
      </c>
      <c r="C14593" s="1" t="s">
        <v>16</v>
      </c>
      <c r="D14593" s="2">
        <v>40447.8273394868</v>
      </c>
      <c r="E14593" s="2">
        <v>2.96675158470311E7</v>
      </c>
    </row>
    <row r="14594">
      <c r="A14594" s="2">
        <v>202105.0</v>
      </c>
      <c r="B14594" s="1" t="s">
        <v>42</v>
      </c>
      <c r="C14594" s="1" t="s">
        <v>17</v>
      </c>
      <c r="D14594" s="2">
        <v>27459.8387586133</v>
      </c>
      <c r="E14594" s="2">
        <v>1.9495592129325E7</v>
      </c>
    </row>
    <row r="14595">
      <c r="A14595" s="2">
        <v>202105.0</v>
      </c>
      <c r="B14595" s="1" t="s">
        <v>42</v>
      </c>
      <c r="C14595" s="1" t="s">
        <v>18</v>
      </c>
      <c r="D14595" s="2">
        <v>4661.56520524992</v>
      </c>
      <c r="E14595" s="2">
        <v>2905680.34153792</v>
      </c>
    </row>
    <row r="14596">
      <c r="A14596" s="2">
        <v>202105.0</v>
      </c>
      <c r="B14596" s="1" t="s">
        <v>42</v>
      </c>
      <c r="C14596" s="1" t="s">
        <v>19</v>
      </c>
      <c r="D14596" s="2">
        <v>7220.52652512886</v>
      </c>
      <c r="E14596" s="2">
        <v>4885780.80105095</v>
      </c>
    </row>
    <row r="14597">
      <c r="A14597" s="2">
        <v>202105.0</v>
      </c>
      <c r="B14597" s="1" t="s">
        <v>42</v>
      </c>
      <c r="C14597" s="1" t="s">
        <v>20</v>
      </c>
      <c r="D14597" s="2">
        <v>18688.2569039298</v>
      </c>
      <c r="E14597" s="2">
        <v>9583458.87139893</v>
      </c>
    </row>
    <row r="14598">
      <c r="A14598" s="2">
        <v>202105.0</v>
      </c>
      <c r="B14598" s="1" t="s">
        <v>42</v>
      </c>
      <c r="C14598" s="1" t="s">
        <v>21</v>
      </c>
      <c r="D14598" s="2">
        <v>93757.6550110572</v>
      </c>
      <c r="E14598" s="2">
        <v>8.29276265277784E7</v>
      </c>
    </row>
    <row r="14599">
      <c r="A14599" s="2">
        <v>202105.0</v>
      </c>
      <c r="B14599" s="1" t="s">
        <v>42</v>
      </c>
      <c r="C14599" s="1" t="s">
        <v>22</v>
      </c>
      <c r="D14599" s="2">
        <v>28120.5771300481</v>
      </c>
      <c r="E14599" s="2">
        <v>1.38977168711636E7</v>
      </c>
    </row>
    <row r="14600">
      <c r="A14600" s="2">
        <v>202105.0</v>
      </c>
      <c r="B14600" s="1" t="s">
        <v>42</v>
      </c>
      <c r="C14600" s="1" t="s">
        <v>23</v>
      </c>
      <c r="D14600" s="2">
        <v>207.180675788885</v>
      </c>
      <c r="E14600" s="2">
        <v>150181.640746916</v>
      </c>
    </row>
    <row r="14601">
      <c r="A14601" s="2">
        <v>202105.0</v>
      </c>
      <c r="B14601" s="1" t="s">
        <v>42</v>
      </c>
      <c r="C14601" s="1" t="s">
        <v>24</v>
      </c>
      <c r="D14601" s="2">
        <v>5.59947772402394</v>
      </c>
      <c r="E14601" s="2">
        <v>1858.00162324074</v>
      </c>
    </row>
    <row r="14602">
      <c r="A14602" s="2">
        <v>202105.0</v>
      </c>
      <c r="B14602" s="1" t="s">
        <v>42</v>
      </c>
      <c r="C14602" s="1" t="s">
        <v>25</v>
      </c>
      <c r="D14602" s="2">
        <v>64962.3408152638</v>
      </c>
      <c r="E14602" s="2">
        <v>3.55850535348444E7</v>
      </c>
    </row>
    <row r="14603">
      <c r="A14603" s="2">
        <v>202105.0</v>
      </c>
      <c r="B14603" s="1" t="s">
        <v>42</v>
      </c>
      <c r="C14603" s="1" t="s">
        <v>26</v>
      </c>
      <c r="D14603" s="2">
        <v>157524.507332242</v>
      </c>
      <c r="E14603" s="2">
        <v>1.03686079163214E8</v>
      </c>
    </row>
    <row r="14604">
      <c r="A14604" s="2">
        <v>202105.0</v>
      </c>
      <c r="B14604" s="1" t="s">
        <v>42</v>
      </c>
      <c r="C14604" s="1" t="s">
        <v>27</v>
      </c>
      <c r="D14604" s="2">
        <v>1262.68222676739</v>
      </c>
      <c r="E14604" s="2">
        <v>659118.361985618</v>
      </c>
    </row>
    <row r="14605">
      <c r="A14605" s="2">
        <v>202105.0</v>
      </c>
      <c r="B14605" s="1" t="s">
        <v>42</v>
      </c>
      <c r="C14605" s="1" t="s">
        <v>28</v>
      </c>
      <c r="D14605" s="2">
        <v>492.754039714106</v>
      </c>
      <c r="E14605" s="2">
        <v>310328.270818495</v>
      </c>
    </row>
    <row r="14606">
      <c r="A14606" s="2">
        <v>202105.0</v>
      </c>
      <c r="B14606" s="1" t="s">
        <v>42</v>
      </c>
      <c r="C14606" s="1" t="s">
        <v>29</v>
      </c>
      <c r="D14606" s="2">
        <v>190.382242616813</v>
      </c>
      <c r="E14606" s="2">
        <v>209241.393182716</v>
      </c>
    </row>
    <row r="14607">
      <c r="A14607" s="2">
        <v>202105.0</v>
      </c>
      <c r="B14607" s="1" t="s">
        <v>42</v>
      </c>
      <c r="C14607" s="1" t="s">
        <v>30</v>
      </c>
      <c r="D14607" s="2">
        <v>520.751428334226</v>
      </c>
      <c r="E14607" s="2">
        <v>326832.1649377</v>
      </c>
    </row>
    <row r="14608">
      <c r="A14608" s="2">
        <v>202105.0</v>
      </c>
      <c r="B14608" s="1" t="s">
        <v>42</v>
      </c>
      <c r="C14608" s="1" t="s">
        <v>31</v>
      </c>
      <c r="D14608" s="2">
        <v>34879.1467429451</v>
      </c>
      <c r="E14608" s="2">
        <v>1.83261469196966E7</v>
      </c>
    </row>
    <row r="14609">
      <c r="A14609" s="2">
        <v>202105.0</v>
      </c>
      <c r="B14609" s="1" t="s">
        <v>42</v>
      </c>
      <c r="C14609" s="1" t="s">
        <v>32</v>
      </c>
      <c r="D14609" s="2">
        <v>1570.65350158871</v>
      </c>
      <c r="E14609" s="2">
        <v>827562.916312656</v>
      </c>
    </row>
    <row r="14610">
      <c r="A14610" s="2">
        <v>202105.0</v>
      </c>
      <c r="B14610" s="1" t="s">
        <v>42</v>
      </c>
      <c r="C14610" s="1" t="s">
        <v>33</v>
      </c>
      <c r="D14610" s="2">
        <v>14662.2324203566</v>
      </c>
      <c r="E14610" s="2">
        <v>1.01102756874202E7</v>
      </c>
    </row>
    <row r="14611">
      <c r="A14611" s="2">
        <v>202105.0</v>
      </c>
      <c r="B14611" s="1" t="s">
        <v>42</v>
      </c>
      <c r="C14611" s="1" t="s">
        <v>34</v>
      </c>
      <c r="D14611" s="2">
        <v>76399.2740665828</v>
      </c>
      <c r="E14611" s="2">
        <v>4.15580232547386E7</v>
      </c>
    </row>
    <row r="14612">
      <c r="A14612" s="2">
        <v>202105.0</v>
      </c>
      <c r="B14612" s="1" t="s">
        <v>42</v>
      </c>
      <c r="C14612" s="1" t="s">
        <v>35</v>
      </c>
      <c r="D14612" s="2">
        <v>531.950383782274</v>
      </c>
      <c r="E14612" s="2">
        <v>407375.533986946</v>
      </c>
    </row>
    <row r="14613">
      <c r="A14613" s="2">
        <v>202105.0</v>
      </c>
      <c r="B14613" s="1" t="s">
        <v>42</v>
      </c>
      <c r="C14613" s="1" t="s">
        <v>36</v>
      </c>
      <c r="D14613" s="2">
        <v>65418.6982497717</v>
      </c>
      <c r="E14613" s="2">
        <v>4.8712075022731E7</v>
      </c>
    </row>
    <row r="14614">
      <c r="A14614" s="2">
        <v>202105.0</v>
      </c>
      <c r="B14614" s="1" t="s">
        <v>42</v>
      </c>
      <c r="C14614" s="1" t="s">
        <v>37</v>
      </c>
      <c r="D14614" s="2">
        <v>93707.2597115408</v>
      </c>
      <c r="E14614" s="2">
        <v>6.36573873358916E7</v>
      </c>
    </row>
    <row r="14615">
      <c r="A14615" s="2">
        <v>202105.0</v>
      </c>
      <c r="B14615" s="1" t="s">
        <v>42</v>
      </c>
      <c r="C14615" s="1" t="s">
        <v>38</v>
      </c>
      <c r="D14615" s="2">
        <v>1329.87595945568</v>
      </c>
      <c r="E14615" s="2">
        <v>840743.119963252</v>
      </c>
    </row>
    <row r="14616">
      <c r="A14616" s="2">
        <v>202105.0</v>
      </c>
      <c r="B14616" s="1" t="s">
        <v>42</v>
      </c>
      <c r="C14616" s="1" t="s">
        <v>39</v>
      </c>
      <c r="D14616" s="2">
        <v>91114.7015253181</v>
      </c>
      <c r="E14616" s="2">
        <v>4.83367865463179E7</v>
      </c>
    </row>
    <row r="14617">
      <c r="A14617" s="2">
        <v>202105.0</v>
      </c>
      <c r="B14617" s="1" t="s">
        <v>42</v>
      </c>
      <c r="C14617" s="1" t="s">
        <v>40</v>
      </c>
      <c r="D14617" s="2">
        <v>10555.0155097851</v>
      </c>
      <c r="E14617" s="2">
        <v>6146229.96595333</v>
      </c>
    </row>
    <row r="14618">
      <c r="A14618" s="2">
        <v>202105.0</v>
      </c>
      <c r="B14618" s="1" t="s">
        <v>42</v>
      </c>
      <c r="C14618" s="1" t="s">
        <v>41</v>
      </c>
      <c r="D14618" s="2">
        <v>62425.7774062808</v>
      </c>
      <c r="E14618" s="2">
        <v>3.05628485566626E7</v>
      </c>
    </row>
    <row r="14619">
      <c r="A14619" s="2">
        <v>202105.0</v>
      </c>
      <c r="B14619" s="1" t="s">
        <v>42</v>
      </c>
      <c r="C14619" s="1"/>
      <c r="D14619" s="2">
        <v>2.79973886201197</v>
      </c>
      <c r="E14619" s="2">
        <v>185.42930371664</v>
      </c>
    </row>
    <row r="14620">
      <c r="A14620" s="2">
        <v>202105.0</v>
      </c>
      <c r="B14620" s="1" t="s">
        <v>52</v>
      </c>
      <c r="C14620" s="1" t="s">
        <v>6</v>
      </c>
      <c r="D14620" s="2">
        <v>30.5795328553477</v>
      </c>
      <c r="E14620" s="2">
        <v>22461.466869304</v>
      </c>
    </row>
    <row r="14621">
      <c r="A14621" s="2">
        <v>202105.0</v>
      </c>
      <c r="B14621" s="1" t="s">
        <v>52</v>
      </c>
      <c r="C14621" s="1" t="s">
        <v>7</v>
      </c>
      <c r="D14621" s="2">
        <v>11410.5342597383</v>
      </c>
      <c r="E14621" s="2">
        <v>8681022.33365404</v>
      </c>
    </row>
    <row r="14622">
      <c r="A14622" s="2">
        <v>202105.0</v>
      </c>
      <c r="B14622" s="1" t="s">
        <v>52</v>
      </c>
      <c r="C14622" s="1" t="s">
        <v>8</v>
      </c>
      <c r="D14622" s="2">
        <v>76.4488321383694</v>
      </c>
      <c r="E14622" s="2">
        <v>58602.7605377459</v>
      </c>
    </row>
    <row r="14623">
      <c r="A14623" s="2">
        <v>202105.0</v>
      </c>
      <c r="B14623" s="1" t="s">
        <v>52</v>
      </c>
      <c r="C14623" s="1" t="s">
        <v>9</v>
      </c>
      <c r="D14623" s="2">
        <v>1347.68369798211</v>
      </c>
      <c r="E14623" s="2">
        <v>1093431.35719881</v>
      </c>
    </row>
    <row r="14624">
      <c r="A14624" s="2">
        <v>202105.0</v>
      </c>
      <c r="B14624" s="1" t="s">
        <v>52</v>
      </c>
      <c r="C14624" s="1" t="s">
        <v>10</v>
      </c>
      <c r="D14624" s="2">
        <v>5331.75997856457</v>
      </c>
      <c r="E14624" s="2">
        <v>4810267.87398615</v>
      </c>
    </row>
    <row r="14625">
      <c r="A14625" s="2">
        <v>202105.0</v>
      </c>
      <c r="B14625" s="1" t="s">
        <v>52</v>
      </c>
      <c r="C14625" s="1" t="s">
        <v>11</v>
      </c>
      <c r="D14625" s="2">
        <v>183.477197132086</v>
      </c>
      <c r="E14625" s="2">
        <v>162520.832923229</v>
      </c>
    </row>
    <row r="14626">
      <c r="A14626" s="2">
        <v>202105.0</v>
      </c>
      <c r="B14626" s="1" t="s">
        <v>52</v>
      </c>
      <c r="C14626" s="1" t="s">
        <v>12</v>
      </c>
      <c r="D14626" s="2">
        <v>1401.19788047897</v>
      </c>
      <c r="E14626" s="2">
        <v>1110989.18764319</v>
      </c>
    </row>
    <row r="14627">
      <c r="A14627" s="2">
        <v>202105.0</v>
      </c>
      <c r="B14627" s="1" t="s">
        <v>52</v>
      </c>
      <c r="C14627" s="1" t="s">
        <v>13</v>
      </c>
      <c r="D14627" s="2">
        <v>79.7252106585852</v>
      </c>
      <c r="E14627" s="2">
        <v>59559.7271483461</v>
      </c>
    </row>
    <row r="14628">
      <c r="A14628" s="2">
        <v>202105.0</v>
      </c>
      <c r="B14628" s="1" t="s">
        <v>52</v>
      </c>
      <c r="C14628" s="1" t="s">
        <v>14</v>
      </c>
      <c r="D14628" s="2">
        <v>4127.14480929854</v>
      </c>
      <c r="E14628" s="2">
        <v>4254347.65891007</v>
      </c>
    </row>
    <row r="14629">
      <c r="A14629" s="2">
        <v>202105.0</v>
      </c>
      <c r="B14629" s="1" t="s">
        <v>52</v>
      </c>
      <c r="C14629" s="1" t="s">
        <v>15</v>
      </c>
      <c r="D14629" s="2">
        <v>342.927618449257</v>
      </c>
      <c r="E14629" s="2">
        <v>345239.329013922</v>
      </c>
    </row>
    <row r="14630">
      <c r="A14630" s="2">
        <v>202105.0</v>
      </c>
      <c r="B14630" s="1" t="s">
        <v>52</v>
      </c>
      <c r="C14630" s="1" t="s">
        <v>16</v>
      </c>
      <c r="D14630" s="2">
        <v>4719.0771952842</v>
      </c>
      <c r="E14630" s="2">
        <v>3681400.41377613</v>
      </c>
    </row>
    <row r="14631">
      <c r="A14631" s="2">
        <v>202105.0</v>
      </c>
      <c r="B14631" s="1" t="s">
        <v>52</v>
      </c>
      <c r="C14631" s="1" t="s">
        <v>17</v>
      </c>
      <c r="D14631" s="2">
        <v>4026.66920134526</v>
      </c>
      <c r="E14631" s="2">
        <v>3966051.11304443</v>
      </c>
    </row>
    <row r="14632">
      <c r="A14632" s="2">
        <v>202105.0</v>
      </c>
      <c r="B14632" s="1" t="s">
        <v>52</v>
      </c>
      <c r="C14632" s="1" t="s">
        <v>18</v>
      </c>
      <c r="D14632" s="2">
        <v>525.312689407938</v>
      </c>
      <c r="E14632" s="2">
        <v>454939.528813112</v>
      </c>
    </row>
    <row r="14633">
      <c r="A14633" s="2">
        <v>202105.0</v>
      </c>
      <c r="B14633" s="1" t="s">
        <v>52</v>
      </c>
      <c r="C14633" s="1" t="s">
        <v>19</v>
      </c>
      <c r="D14633" s="2">
        <v>402.994557986547</v>
      </c>
      <c r="E14633" s="2">
        <v>505543.225620568</v>
      </c>
    </row>
    <row r="14634">
      <c r="A14634" s="2">
        <v>202105.0</v>
      </c>
      <c r="B14634" s="1" t="s">
        <v>52</v>
      </c>
      <c r="C14634" s="1" t="s">
        <v>20</v>
      </c>
      <c r="D14634" s="2">
        <v>1597.78059169192</v>
      </c>
      <c r="E14634" s="2">
        <v>1546902.73792027</v>
      </c>
    </row>
    <row r="14635">
      <c r="A14635" s="2">
        <v>202105.0</v>
      </c>
      <c r="B14635" s="1" t="s">
        <v>52</v>
      </c>
      <c r="C14635" s="1" t="s">
        <v>21</v>
      </c>
      <c r="D14635" s="2">
        <v>12591.1226531894</v>
      </c>
      <c r="E14635" s="2">
        <v>1.48205527977572E7</v>
      </c>
    </row>
    <row r="14636">
      <c r="A14636" s="2">
        <v>202105.0</v>
      </c>
      <c r="B14636" s="1" t="s">
        <v>52</v>
      </c>
      <c r="C14636" s="1" t="s">
        <v>22</v>
      </c>
      <c r="D14636" s="2">
        <v>3770.01955059502</v>
      </c>
      <c r="E14636" s="2">
        <v>3669316.25795412</v>
      </c>
    </row>
    <row r="14637">
      <c r="A14637" s="2">
        <v>202105.0</v>
      </c>
      <c r="B14637" s="1" t="s">
        <v>52</v>
      </c>
      <c r="C14637" s="1" t="s">
        <v>23</v>
      </c>
      <c r="D14637" s="2">
        <v>16.3818926010791</v>
      </c>
      <c r="E14637" s="2">
        <v>15927.2814130987</v>
      </c>
    </row>
    <row r="14638">
      <c r="A14638" s="2">
        <v>202105.0</v>
      </c>
      <c r="B14638" s="1" t="s">
        <v>52</v>
      </c>
      <c r="C14638" s="1" t="s">
        <v>24</v>
      </c>
      <c r="D14638" s="2">
        <v>2.18425234681055</v>
      </c>
      <c r="E14638" s="2">
        <v>1933.55212665689</v>
      </c>
    </row>
    <row r="14639">
      <c r="A14639" s="2">
        <v>202105.0</v>
      </c>
      <c r="B14639" s="1" t="s">
        <v>52</v>
      </c>
      <c r="C14639" s="1" t="s">
        <v>25</v>
      </c>
      <c r="D14639" s="2">
        <v>5155.92766464631</v>
      </c>
      <c r="E14639" s="2">
        <v>3769238.61326163</v>
      </c>
    </row>
    <row r="14640">
      <c r="A14640" s="2">
        <v>202105.0</v>
      </c>
      <c r="B14640" s="1" t="s">
        <v>52</v>
      </c>
      <c r="C14640" s="1" t="s">
        <v>26</v>
      </c>
      <c r="D14640" s="2">
        <v>19310.9749981521</v>
      </c>
      <c r="E14640" s="2">
        <v>1.57641273255049E7</v>
      </c>
    </row>
    <row r="14641">
      <c r="A14641" s="2">
        <v>202105.0</v>
      </c>
      <c r="B14641" s="1" t="s">
        <v>52</v>
      </c>
      <c r="C14641" s="1" t="s">
        <v>27</v>
      </c>
      <c r="D14641" s="2">
        <v>125.594509941606</v>
      </c>
      <c r="E14641" s="2">
        <v>91864.4348608511</v>
      </c>
    </row>
    <row r="14642">
      <c r="A14642" s="2">
        <v>202105.0</v>
      </c>
      <c r="B14642" s="1" t="s">
        <v>52</v>
      </c>
      <c r="C14642" s="1" t="s">
        <v>28</v>
      </c>
      <c r="D14642" s="2">
        <v>31.671659028753</v>
      </c>
      <c r="E14642" s="2">
        <v>27586.3609502176</v>
      </c>
    </row>
    <row r="14643">
      <c r="A14643" s="2">
        <v>202105.0</v>
      </c>
      <c r="B14643" s="1" t="s">
        <v>52</v>
      </c>
      <c r="C14643" s="1" t="s">
        <v>29</v>
      </c>
      <c r="D14643" s="2">
        <v>29.4874066819424</v>
      </c>
      <c r="E14643" s="2">
        <v>15357.2432156683</v>
      </c>
    </row>
    <row r="14644">
      <c r="A14644" s="2">
        <v>202105.0</v>
      </c>
      <c r="B14644" s="1" t="s">
        <v>52</v>
      </c>
      <c r="C14644" s="1" t="s">
        <v>30</v>
      </c>
      <c r="D14644" s="2">
        <v>41.5007945894005</v>
      </c>
      <c r="E14644" s="2">
        <v>21636.3829009391</v>
      </c>
    </row>
    <row r="14645">
      <c r="A14645" s="2">
        <v>202105.0</v>
      </c>
      <c r="B14645" s="1" t="s">
        <v>52</v>
      </c>
      <c r="C14645" s="1" t="s">
        <v>31</v>
      </c>
      <c r="D14645" s="2">
        <v>2694.27526979082</v>
      </c>
      <c r="E14645" s="2">
        <v>1840259.87145448</v>
      </c>
    </row>
    <row r="14646">
      <c r="A14646" s="2">
        <v>202105.0</v>
      </c>
      <c r="B14646" s="1" t="s">
        <v>52</v>
      </c>
      <c r="C14646" s="1" t="s">
        <v>32</v>
      </c>
      <c r="D14646" s="2">
        <v>228.254370241703</v>
      </c>
      <c r="E14646" s="2">
        <v>257051.25904778</v>
      </c>
    </row>
    <row r="14647">
      <c r="A14647" s="2">
        <v>202105.0</v>
      </c>
      <c r="B14647" s="1" t="s">
        <v>52</v>
      </c>
      <c r="C14647" s="1" t="s">
        <v>33</v>
      </c>
      <c r="D14647" s="2">
        <v>1545.35853536846</v>
      </c>
      <c r="E14647" s="2">
        <v>1336009.31371566</v>
      </c>
    </row>
    <row r="14648">
      <c r="A14648" s="2">
        <v>202105.0</v>
      </c>
      <c r="B14648" s="1" t="s">
        <v>52</v>
      </c>
      <c r="C14648" s="1" t="s">
        <v>34</v>
      </c>
      <c r="D14648" s="2">
        <v>7113.01776738859</v>
      </c>
      <c r="E14648" s="2">
        <v>5859214.45300156</v>
      </c>
    </row>
    <row r="14649">
      <c r="A14649" s="2">
        <v>202105.0</v>
      </c>
      <c r="B14649" s="1" t="s">
        <v>52</v>
      </c>
      <c r="C14649" s="1" t="s">
        <v>35</v>
      </c>
      <c r="D14649" s="2">
        <v>34.9480375489688</v>
      </c>
      <c r="E14649" s="2">
        <v>52245.1452306492</v>
      </c>
    </row>
    <row r="14650">
      <c r="A14650" s="2">
        <v>202105.0</v>
      </c>
      <c r="B14650" s="1" t="s">
        <v>52</v>
      </c>
      <c r="C14650" s="1" t="s">
        <v>36</v>
      </c>
      <c r="D14650" s="2">
        <v>6583.33657328702</v>
      </c>
      <c r="E14650" s="2">
        <v>6468743.32723751</v>
      </c>
    </row>
    <row r="14651">
      <c r="A14651" s="2">
        <v>202105.0</v>
      </c>
      <c r="B14651" s="1" t="s">
        <v>52</v>
      </c>
      <c r="C14651" s="1" t="s">
        <v>37</v>
      </c>
      <c r="D14651" s="2">
        <v>9774.52925197724</v>
      </c>
      <c r="E14651" s="2">
        <v>8416863.58113505</v>
      </c>
    </row>
    <row r="14652">
      <c r="A14652" s="2">
        <v>202105.0</v>
      </c>
      <c r="B14652" s="1" t="s">
        <v>52</v>
      </c>
      <c r="C14652" s="1" t="s">
        <v>38</v>
      </c>
      <c r="D14652" s="2">
        <v>116.857500554364</v>
      </c>
      <c r="E14652" s="2">
        <v>126739.219188157</v>
      </c>
    </row>
    <row r="14653">
      <c r="A14653" s="2">
        <v>202105.0</v>
      </c>
      <c r="B14653" s="1" t="s">
        <v>52</v>
      </c>
      <c r="C14653" s="1" t="s">
        <v>39</v>
      </c>
      <c r="D14653" s="2">
        <v>7944.12578535</v>
      </c>
      <c r="E14653" s="2">
        <v>7706597.07707594</v>
      </c>
    </row>
    <row r="14654">
      <c r="A14654" s="2">
        <v>202105.0</v>
      </c>
      <c r="B14654" s="1" t="s">
        <v>52</v>
      </c>
      <c r="C14654" s="1" t="s">
        <v>40</v>
      </c>
      <c r="D14654" s="2">
        <v>910.833228620001</v>
      </c>
      <c r="E14654" s="2">
        <v>1061439.46203442</v>
      </c>
    </row>
    <row r="14655">
      <c r="A14655" s="2">
        <v>202105.0</v>
      </c>
      <c r="B14655" s="1" t="s">
        <v>52</v>
      </c>
      <c r="C14655" s="1" t="s">
        <v>41</v>
      </c>
      <c r="D14655" s="2">
        <v>4578.19291891493</v>
      </c>
      <c r="E14655" s="2">
        <v>3884059.34738497</v>
      </c>
    </row>
    <row r="14656">
      <c r="A14656" s="2">
        <v>202105.0</v>
      </c>
      <c r="B14656" s="1" t="s">
        <v>52</v>
      </c>
      <c r="C14656" s="1"/>
      <c r="D14656" s="2">
        <v>1.09212617340527</v>
      </c>
      <c r="E14656" s="2">
        <v>959.146488984255</v>
      </c>
    </row>
    <row r="14657">
      <c r="A14657" s="2">
        <v>202105.0</v>
      </c>
      <c r="B14657" s="1" t="s">
        <v>50</v>
      </c>
      <c r="C14657" s="1" t="s">
        <v>6</v>
      </c>
      <c r="D14657" s="2">
        <v>110.748703659554</v>
      </c>
      <c r="E14657" s="2">
        <v>460518.719476781</v>
      </c>
    </row>
    <row r="14658">
      <c r="A14658" s="2">
        <v>202105.0</v>
      </c>
      <c r="B14658" s="1" t="s">
        <v>50</v>
      </c>
      <c r="C14658" s="1" t="s">
        <v>7</v>
      </c>
      <c r="D14658" s="2">
        <v>10765.307724401</v>
      </c>
      <c r="E14658" s="2">
        <v>3.17017039232035E7</v>
      </c>
    </row>
    <row r="14659">
      <c r="A14659" s="2">
        <v>202105.0</v>
      </c>
      <c r="B14659" s="1" t="s">
        <v>50</v>
      </c>
      <c r="C14659" s="1" t="s">
        <v>8</v>
      </c>
      <c r="D14659" s="2">
        <v>161.452929431398</v>
      </c>
      <c r="E14659" s="2">
        <v>513852.842860615</v>
      </c>
    </row>
    <row r="14660">
      <c r="A14660" s="2">
        <v>202105.0</v>
      </c>
      <c r="B14660" s="1" t="s">
        <v>50</v>
      </c>
      <c r="C14660" s="1" t="s">
        <v>9</v>
      </c>
      <c r="D14660" s="2">
        <v>2472.49816724281</v>
      </c>
      <c r="E14660" s="2">
        <v>5943874.97914606</v>
      </c>
    </row>
    <row r="14661">
      <c r="A14661" s="2">
        <v>202105.0</v>
      </c>
      <c r="B14661" s="1" t="s">
        <v>50</v>
      </c>
      <c r="C14661" s="1" t="s">
        <v>10</v>
      </c>
      <c r="D14661" s="2">
        <v>6287.32399570866</v>
      </c>
      <c r="E14661" s="2">
        <v>1.56397971699588E7</v>
      </c>
    </row>
    <row r="14662">
      <c r="A14662" s="2">
        <v>202105.0</v>
      </c>
      <c r="B14662" s="1" t="s">
        <v>50</v>
      </c>
      <c r="C14662" s="1" t="s">
        <v>11</v>
      </c>
      <c r="D14662" s="2">
        <v>365.604154249612</v>
      </c>
      <c r="E14662" s="2">
        <v>1177476.3872686</v>
      </c>
    </row>
    <row r="14663">
      <c r="A14663" s="2">
        <v>202105.0</v>
      </c>
      <c r="B14663" s="1" t="s">
        <v>50</v>
      </c>
      <c r="C14663" s="1" t="s">
        <v>12</v>
      </c>
      <c r="D14663" s="2">
        <v>2279.0215162713</v>
      </c>
      <c r="E14663" s="2">
        <v>5400838.12156983</v>
      </c>
    </row>
    <row r="14664">
      <c r="A14664" s="2">
        <v>202105.0</v>
      </c>
      <c r="B14664" s="1" t="s">
        <v>50</v>
      </c>
      <c r="C14664" s="1" t="s">
        <v>13</v>
      </c>
      <c r="D14664" s="2">
        <v>85.3965907736321</v>
      </c>
      <c r="E14664" s="2">
        <v>211924.986747809</v>
      </c>
    </row>
    <row r="14665">
      <c r="A14665" s="2">
        <v>202105.0</v>
      </c>
      <c r="B14665" s="1" t="s">
        <v>50</v>
      </c>
      <c r="C14665" s="1" t="s">
        <v>14</v>
      </c>
      <c r="D14665" s="2">
        <v>9102.74284777685</v>
      </c>
      <c r="E14665" s="2">
        <v>2.62850208771813E7</v>
      </c>
    </row>
    <row r="14666">
      <c r="A14666" s="2">
        <v>202105.0</v>
      </c>
      <c r="B14666" s="1" t="s">
        <v>50</v>
      </c>
      <c r="C14666" s="1" t="s">
        <v>15</v>
      </c>
      <c r="D14666" s="2">
        <v>705.856195613303</v>
      </c>
      <c r="E14666" s="2">
        <v>1850836.51954181</v>
      </c>
    </row>
    <row r="14667">
      <c r="A14667" s="2">
        <v>202105.0</v>
      </c>
      <c r="B14667" s="1" t="s">
        <v>50</v>
      </c>
      <c r="C14667" s="1" t="s">
        <v>16</v>
      </c>
      <c r="D14667" s="2">
        <v>6128.53970973894</v>
      </c>
      <c r="E14667" s="2">
        <v>1.47202976413857E7</v>
      </c>
    </row>
    <row r="14668">
      <c r="A14668" s="2">
        <v>202105.0</v>
      </c>
      <c r="B14668" s="1" t="s">
        <v>50</v>
      </c>
      <c r="C14668" s="1" t="s">
        <v>17</v>
      </c>
      <c r="D14668" s="2">
        <v>4618.08751043032</v>
      </c>
      <c r="E14668" s="2">
        <v>1.27421048203695E7</v>
      </c>
    </row>
    <row r="14669">
      <c r="A14669" s="2">
        <v>202105.0</v>
      </c>
      <c r="B14669" s="1" t="s">
        <v>50</v>
      </c>
      <c r="C14669" s="1" t="s">
        <v>18</v>
      </c>
      <c r="D14669" s="2">
        <v>1096.81246274883</v>
      </c>
      <c r="E14669" s="2">
        <v>1978363.69994741</v>
      </c>
    </row>
    <row r="14670">
      <c r="A14670" s="2">
        <v>202105.0</v>
      </c>
      <c r="B14670" s="1" t="s">
        <v>50</v>
      </c>
      <c r="C14670" s="1" t="s">
        <v>19</v>
      </c>
      <c r="D14670" s="2">
        <v>900.667168315651</v>
      </c>
      <c r="E14670" s="2">
        <v>2594210.19744519</v>
      </c>
    </row>
    <row r="14671">
      <c r="A14671" s="2">
        <v>202105.0</v>
      </c>
      <c r="B14671" s="1" t="s">
        <v>50</v>
      </c>
      <c r="C14671" s="1" t="s">
        <v>20</v>
      </c>
      <c r="D14671" s="2">
        <v>2998.22092919299</v>
      </c>
      <c r="E14671" s="2">
        <v>9851384.5652522</v>
      </c>
    </row>
    <row r="14672">
      <c r="A14672" s="2">
        <v>202105.0</v>
      </c>
      <c r="B14672" s="1" t="s">
        <v>50</v>
      </c>
      <c r="C14672" s="1" t="s">
        <v>21</v>
      </c>
      <c r="D14672" s="2">
        <v>20222.9801525807</v>
      </c>
      <c r="E14672" s="2">
        <v>6.93339156456026E7</v>
      </c>
    </row>
    <row r="14673">
      <c r="A14673" s="2">
        <v>202105.0</v>
      </c>
      <c r="B14673" s="1" t="s">
        <v>50</v>
      </c>
      <c r="C14673" s="1" t="s">
        <v>22</v>
      </c>
      <c r="D14673" s="2">
        <v>4850.25949159614</v>
      </c>
      <c r="E14673" s="2">
        <v>1.54656937767757E7</v>
      </c>
    </row>
    <row r="14674">
      <c r="A14674" s="2">
        <v>202105.0</v>
      </c>
      <c r="B14674" s="1" t="s">
        <v>50</v>
      </c>
      <c r="C14674" s="1" t="s">
        <v>23</v>
      </c>
      <c r="D14674" s="2">
        <v>66.7160865419001</v>
      </c>
      <c r="E14674" s="2">
        <v>480385.150829613</v>
      </c>
    </row>
    <row r="14675">
      <c r="A14675" s="2">
        <v>202105.0</v>
      </c>
      <c r="B14675" s="1" t="s">
        <v>50</v>
      </c>
      <c r="C14675" s="1" t="s">
        <v>24</v>
      </c>
      <c r="D14675" s="2">
        <v>4.002965192514</v>
      </c>
      <c r="E14675" s="2">
        <v>1287.44400189203</v>
      </c>
    </row>
    <row r="14676">
      <c r="A14676" s="2">
        <v>202105.0</v>
      </c>
      <c r="B14676" s="1" t="s">
        <v>50</v>
      </c>
      <c r="C14676" s="1" t="s">
        <v>25</v>
      </c>
      <c r="D14676" s="2">
        <v>9544.40334068422</v>
      </c>
      <c r="E14676" s="2">
        <v>2.83011090271914E7</v>
      </c>
    </row>
    <row r="14677">
      <c r="A14677" s="2">
        <v>202105.0</v>
      </c>
      <c r="B14677" s="1" t="s">
        <v>50</v>
      </c>
      <c r="C14677" s="1" t="s">
        <v>26</v>
      </c>
      <c r="D14677" s="2">
        <v>30335.8045506019</v>
      </c>
      <c r="E14677" s="2">
        <v>7.34759366678642E7</v>
      </c>
    </row>
    <row r="14678">
      <c r="A14678" s="2">
        <v>202105.0</v>
      </c>
      <c r="B14678" s="1" t="s">
        <v>50</v>
      </c>
      <c r="C14678" s="1" t="s">
        <v>27</v>
      </c>
      <c r="D14678" s="2">
        <v>246.84952020503</v>
      </c>
      <c r="E14678" s="2">
        <v>468277.325193637</v>
      </c>
    </row>
    <row r="14679">
      <c r="A14679" s="2">
        <v>202105.0</v>
      </c>
      <c r="B14679" s="1" t="s">
        <v>50</v>
      </c>
      <c r="C14679" s="1" t="s">
        <v>28</v>
      </c>
      <c r="D14679" s="2">
        <v>122.757599237096</v>
      </c>
      <c r="E14679" s="2">
        <v>246861.535344607</v>
      </c>
    </row>
    <row r="14680">
      <c r="A14680" s="2">
        <v>202105.0</v>
      </c>
      <c r="B14680" s="1" t="s">
        <v>50</v>
      </c>
      <c r="C14680" s="1" t="s">
        <v>29</v>
      </c>
      <c r="D14680" s="2">
        <v>24.017791155084</v>
      </c>
      <c r="E14680" s="2">
        <v>25750.0504414787</v>
      </c>
    </row>
    <row r="14681">
      <c r="A14681" s="2">
        <v>202105.0</v>
      </c>
      <c r="B14681" s="1" t="s">
        <v>50</v>
      </c>
      <c r="C14681" s="1" t="s">
        <v>30</v>
      </c>
      <c r="D14681" s="2">
        <v>96.0711646203361</v>
      </c>
      <c r="E14681" s="2">
        <v>251407.383074924</v>
      </c>
    </row>
    <row r="14682">
      <c r="A14682" s="2">
        <v>202105.0</v>
      </c>
      <c r="B14682" s="1" t="s">
        <v>50</v>
      </c>
      <c r="C14682" s="1" t="s">
        <v>31</v>
      </c>
      <c r="D14682" s="2">
        <v>5951.07491953748</v>
      </c>
      <c r="E14682" s="2">
        <v>1.60264938503671E7</v>
      </c>
    </row>
    <row r="14683">
      <c r="A14683" s="2">
        <v>202105.0</v>
      </c>
      <c r="B14683" s="1" t="s">
        <v>50</v>
      </c>
      <c r="C14683" s="1" t="s">
        <v>32</v>
      </c>
      <c r="D14683" s="2">
        <v>265.530024436762</v>
      </c>
      <c r="E14683" s="2">
        <v>556908.481494799</v>
      </c>
    </row>
    <row r="14684">
      <c r="A14684" s="2">
        <v>202105.0</v>
      </c>
      <c r="B14684" s="1" t="s">
        <v>50</v>
      </c>
      <c r="C14684" s="1" t="s">
        <v>33</v>
      </c>
      <c r="D14684" s="2">
        <v>2379.09564608415</v>
      </c>
      <c r="E14684" s="2">
        <v>7551569.5061051</v>
      </c>
    </row>
    <row r="14685">
      <c r="A14685" s="2">
        <v>202105.0</v>
      </c>
      <c r="B14685" s="1" t="s">
        <v>50</v>
      </c>
      <c r="C14685" s="1" t="s">
        <v>34</v>
      </c>
      <c r="D14685" s="2">
        <v>8707.78361544879</v>
      </c>
      <c r="E14685" s="2">
        <v>2.26473853027518E7</v>
      </c>
    </row>
    <row r="14686">
      <c r="A14686" s="2">
        <v>202105.0</v>
      </c>
      <c r="B14686" s="1" t="s">
        <v>50</v>
      </c>
      <c r="C14686" s="1" t="s">
        <v>35</v>
      </c>
      <c r="D14686" s="2">
        <v>177.464790201454</v>
      </c>
      <c r="E14686" s="2">
        <v>532164.978182072</v>
      </c>
    </row>
    <row r="14687">
      <c r="A14687" s="2">
        <v>202105.0</v>
      </c>
      <c r="B14687" s="1" t="s">
        <v>50</v>
      </c>
      <c r="C14687" s="1" t="s">
        <v>36</v>
      </c>
      <c r="D14687" s="2">
        <v>8631.72727679103</v>
      </c>
      <c r="E14687" s="2">
        <v>2.5949180575655E7</v>
      </c>
    </row>
    <row r="14688">
      <c r="A14688" s="2">
        <v>202105.0</v>
      </c>
      <c r="B14688" s="1" t="s">
        <v>50</v>
      </c>
      <c r="C14688" s="1" t="s">
        <v>37</v>
      </c>
      <c r="D14688" s="2">
        <v>12052.9281946596</v>
      </c>
      <c r="E14688" s="2">
        <v>3.37293837508452E7</v>
      </c>
    </row>
    <row r="14689">
      <c r="A14689" s="2">
        <v>202105.0</v>
      </c>
      <c r="B14689" s="1" t="s">
        <v>50</v>
      </c>
      <c r="C14689" s="1" t="s">
        <v>38</v>
      </c>
      <c r="D14689" s="2">
        <v>226.83469424246</v>
      </c>
      <c r="E14689" s="2">
        <v>408178.268781679</v>
      </c>
    </row>
    <row r="14690">
      <c r="A14690" s="2">
        <v>202105.0</v>
      </c>
      <c r="B14690" s="1" t="s">
        <v>50</v>
      </c>
      <c r="C14690" s="1" t="s">
        <v>39</v>
      </c>
      <c r="D14690" s="2">
        <v>14090.4374776493</v>
      </c>
      <c r="E14690" s="2">
        <v>3.59901997903677E7</v>
      </c>
    </row>
    <row r="14691">
      <c r="A14691" s="2">
        <v>202105.0</v>
      </c>
      <c r="B14691" s="1" t="s">
        <v>50</v>
      </c>
      <c r="C14691" s="1" t="s">
        <v>40</v>
      </c>
      <c r="D14691" s="2">
        <v>1894.73685778996</v>
      </c>
      <c r="E14691" s="2">
        <v>4620519.4824267</v>
      </c>
    </row>
    <row r="14692">
      <c r="A14692" s="2">
        <v>202105.0</v>
      </c>
      <c r="B14692" s="1" t="s">
        <v>50</v>
      </c>
      <c r="C14692" s="1" t="s">
        <v>41</v>
      </c>
      <c r="D14692" s="2">
        <v>11128.2432351889</v>
      </c>
      <c r="E14692" s="2">
        <v>2.92109515553467E7</v>
      </c>
    </row>
    <row r="14693">
      <c r="A14693" s="2">
        <v>202105.0</v>
      </c>
      <c r="B14693" s="1" t="s">
        <v>43</v>
      </c>
      <c r="C14693" s="1" t="s">
        <v>6</v>
      </c>
      <c r="D14693" s="2">
        <v>1588.3214524647</v>
      </c>
      <c r="E14693" s="2">
        <v>2386415.31571402</v>
      </c>
    </row>
    <row r="14694">
      <c r="A14694" s="2">
        <v>202105.0</v>
      </c>
      <c r="B14694" s="1" t="s">
        <v>43</v>
      </c>
      <c r="C14694" s="1" t="s">
        <v>7</v>
      </c>
      <c r="D14694" s="2">
        <v>2.74531914081169E7</v>
      </c>
      <c r="E14694" s="2">
        <v>1.66845174401083E10</v>
      </c>
    </row>
    <row r="14695">
      <c r="A14695" s="2">
        <v>202105.0</v>
      </c>
      <c r="B14695" s="1" t="s">
        <v>43</v>
      </c>
      <c r="C14695" s="1" t="s">
        <v>8</v>
      </c>
      <c r="D14695" s="2">
        <v>10529.2592595726</v>
      </c>
      <c r="E14695" s="2">
        <v>1.55532985351022E7</v>
      </c>
    </row>
    <row r="14696">
      <c r="A14696" s="2">
        <v>202105.0</v>
      </c>
      <c r="B14696" s="1" t="s">
        <v>43</v>
      </c>
      <c r="C14696" s="1" t="s">
        <v>9</v>
      </c>
      <c r="D14696" s="2">
        <v>473177.430103238</v>
      </c>
      <c r="E14696" s="2">
        <v>4.37274380412936E8</v>
      </c>
    </row>
    <row r="14697">
      <c r="A14697" s="2">
        <v>202105.0</v>
      </c>
      <c r="B14697" s="1" t="s">
        <v>43</v>
      </c>
      <c r="C14697" s="1" t="s">
        <v>10</v>
      </c>
      <c r="D14697" s="2">
        <v>7010930.44682303</v>
      </c>
      <c r="E14697" s="2">
        <v>7.35847367405128E9</v>
      </c>
    </row>
    <row r="14698">
      <c r="A14698" s="2">
        <v>202105.0</v>
      </c>
      <c r="B14698" s="1" t="s">
        <v>43</v>
      </c>
      <c r="C14698" s="1" t="s">
        <v>11</v>
      </c>
      <c r="D14698" s="2">
        <v>352206.792801419</v>
      </c>
      <c r="E14698" s="2">
        <v>1.80007933825369E8</v>
      </c>
    </row>
    <row r="14699">
      <c r="A14699" s="2">
        <v>202105.0</v>
      </c>
      <c r="B14699" s="1" t="s">
        <v>43</v>
      </c>
      <c r="C14699" s="1" t="s">
        <v>12</v>
      </c>
      <c r="D14699" s="2">
        <v>2478357.89533511</v>
      </c>
      <c r="E14699" s="2">
        <v>1.86332400893126E9</v>
      </c>
    </row>
    <row r="14700">
      <c r="A14700" s="2">
        <v>202105.0</v>
      </c>
      <c r="B14700" s="1" t="s">
        <v>43</v>
      </c>
      <c r="C14700" s="1" t="s">
        <v>13</v>
      </c>
      <c r="D14700" s="2">
        <v>120768.258909372</v>
      </c>
      <c r="E14700" s="2">
        <v>5.46723450447258E7</v>
      </c>
    </row>
    <row r="14701">
      <c r="A14701" s="2">
        <v>202105.0</v>
      </c>
      <c r="B14701" s="1" t="s">
        <v>43</v>
      </c>
      <c r="C14701" s="1" t="s">
        <v>14</v>
      </c>
      <c r="D14701" s="2">
        <v>1.57035066992911E7</v>
      </c>
      <c r="E14701" s="2">
        <v>5.82236330213539E9</v>
      </c>
    </row>
    <row r="14702">
      <c r="A14702" s="2">
        <v>202105.0</v>
      </c>
      <c r="B14702" s="1" t="s">
        <v>43</v>
      </c>
      <c r="C14702" s="1" t="s">
        <v>15</v>
      </c>
      <c r="D14702" s="2">
        <v>259216.015040511</v>
      </c>
      <c r="E14702" s="2">
        <v>1.26772699421255E8</v>
      </c>
    </row>
    <row r="14703">
      <c r="A14703" s="2">
        <v>202105.0</v>
      </c>
      <c r="B14703" s="1" t="s">
        <v>43</v>
      </c>
      <c r="C14703" s="1" t="s">
        <v>16</v>
      </c>
      <c r="D14703" s="2">
        <v>8108713.19453843</v>
      </c>
      <c r="E14703" s="2">
        <v>4.66509839144969E9</v>
      </c>
    </row>
    <row r="14704">
      <c r="A14704" s="2">
        <v>202105.0</v>
      </c>
      <c r="B14704" s="1" t="s">
        <v>43</v>
      </c>
      <c r="C14704" s="1" t="s">
        <v>17</v>
      </c>
      <c r="D14704" s="2">
        <v>9072360.93945157</v>
      </c>
      <c r="E14704" s="2">
        <v>4.48349817890343E9</v>
      </c>
    </row>
    <row r="14705">
      <c r="A14705" s="2">
        <v>202105.0</v>
      </c>
      <c r="B14705" s="1" t="s">
        <v>43</v>
      </c>
      <c r="C14705" s="1" t="s">
        <v>18</v>
      </c>
      <c r="D14705" s="2">
        <v>367919.730333797</v>
      </c>
      <c r="E14705" s="2">
        <v>2.62804967914794E8</v>
      </c>
    </row>
    <row r="14706">
      <c r="A14706" s="2">
        <v>202105.0</v>
      </c>
      <c r="B14706" s="1" t="s">
        <v>43</v>
      </c>
      <c r="C14706" s="1" t="s">
        <v>19</v>
      </c>
      <c r="D14706" s="2">
        <v>107313.585094117</v>
      </c>
      <c r="E14706" s="2">
        <v>1.1117725028246E8</v>
      </c>
    </row>
    <row r="14707">
      <c r="A14707" s="2">
        <v>202105.0</v>
      </c>
      <c r="B14707" s="1" t="s">
        <v>43</v>
      </c>
      <c r="C14707" s="1" t="s">
        <v>20</v>
      </c>
      <c r="D14707" s="2">
        <v>3549831.45203211</v>
      </c>
      <c r="E14707" s="2">
        <v>2.49637805202669E9</v>
      </c>
    </row>
    <row r="14708">
      <c r="A14708" s="2">
        <v>202105.0</v>
      </c>
      <c r="B14708" s="1" t="s">
        <v>43</v>
      </c>
      <c r="C14708" s="1" t="s">
        <v>21</v>
      </c>
      <c r="D14708" s="2">
        <v>4.93108058948446E7</v>
      </c>
      <c r="E14708" s="2">
        <v>1.89120826877241E10</v>
      </c>
    </row>
    <row r="14709">
      <c r="A14709" s="2">
        <v>202105.0</v>
      </c>
      <c r="B14709" s="1" t="s">
        <v>43</v>
      </c>
      <c r="C14709" s="1" t="s">
        <v>22</v>
      </c>
      <c r="D14709" s="2">
        <v>2414812.47581909</v>
      </c>
      <c r="E14709" s="2">
        <v>1.08546670713758E9</v>
      </c>
    </row>
    <row r="14710">
      <c r="A14710" s="2">
        <v>202105.0</v>
      </c>
      <c r="B14710" s="1" t="s">
        <v>43</v>
      </c>
      <c r="C14710" s="1" t="s">
        <v>23</v>
      </c>
      <c r="D14710" s="2">
        <v>2870.98174667828</v>
      </c>
      <c r="E14710" s="2">
        <v>3495721.52800956</v>
      </c>
    </row>
    <row r="14711">
      <c r="A14711" s="2">
        <v>202105.0</v>
      </c>
      <c r="B14711" s="1" t="s">
        <v>43</v>
      </c>
      <c r="C14711" s="1" t="s">
        <v>24</v>
      </c>
      <c r="D14711" s="2">
        <v>6.97856525687479</v>
      </c>
      <c r="E14711" s="2">
        <v>7524.41313502007</v>
      </c>
    </row>
    <row r="14712">
      <c r="A14712" s="2">
        <v>202105.0</v>
      </c>
      <c r="B14712" s="1" t="s">
        <v>43</v>
      </c>
      <c r="C14712" s="1" t="s">
        <v>25</v>
      </c>
      <c r="D14712" s="2">
        <v>1.33401332279804E7</v>
      </c>
      <c r="E14712" s="2">
        <v>9.35737392223062E9</v>
      </c>
    </row>
    <row r="14713">
      <c r="A14713" s="2">
        <v>202105.0</v>
      </c>
      <c r="B14713" s="1" t="s">
        <v>43</v>
      </c>
      <c r="C14713" s="1" t="s">
        <v>26</v>
      </c>
      <c r="D14713" s="2">
        <v>5.2926676905616E7</v>
      </c>
      <c r="E14713" s="2">
        <v>2.5915222852456E10</v>
      </c>
    </row>
    <row r="14714">
      <c r="A14714" s="2">
        <v>202105.0</v>
      </c>
      <c r="B14714" s="1" t="s">
        <v>43</v>
      </c>
      <c r="C14714" s="1" t="s">
        <v>27</v>
      </c>
      <c r="D14714" s="2">
        <v>40295.6315062464</v>
      </c>
      <c r="E14714" s="2">
        <v>3.80609119163965E7</v>
      </c>
    </row>
    <row r="14715">
      <c r="A14715" s="2">
        <v>202105.0</v>
      </c>
      <c r="B14715" s="1" t="s">
        <v>43</v>
      </c>
      <c r="C14715" s="1" t="s">
        <v>28</v>
      </c>
      <c r="D14715" s="2">
        <v>5045.50268072047</v>
      </c>
      <c r="E14715" s="2">
        <v>8849225.42098465</v>
      </c>
    </row>
    <row r="14716">
      <c r="A14716" s="2">
        <v>202105.0</v>
      </c>
      <c r="B14716" s="1" t="s">
        <v>43</v>
      </c>
      <c r="C14716" s="1" t="s">
        <v>29</v>
      </c>
      <c r="D14716" s="2">
        <v>935.127744421221</v>
      </c>
      <c r="E14716" s="2">
        <v>2065039.97206582</v>
      </c>
    </row>
    <row r="14717">
      <c r="A14717" s="2">
        <v>202105.0</v>
      </c>
      <c r="B14717" s="1" t="s">
        <v>43</v>
      </c>
      <c r="C14717" s="1" t="s">
        <v>30</v>
      </c>
      <c r="D14717" s="2">
        <v>9217.28899128022</v>
      </c>
      <c r="E14717" s="2">
        <v>1.07552248611852E7</v>
      </c>
    </row>
    <row r="14718">
      <c r="A14718" s="2">
        <v>202105.0</v>
      </c>
      <c r="B14718" s="1" t="s">
        <v>43</v>
      </c>
      <c r="C14718" s="1" t="s">
        <v>31</v>
      </c>
      <c r="D14718" s="2">
        <v>7267500.18991813</v>
      </c>
      <c r="E14718" s="2">
        <v>4.22763618177523E9</v>
      </c>
    </row>
    <row r="14719">
      <c r="A14719" s="2">
        <v>202105.0</v>
      </c>
      <c r="B14719" s="1" t="s">
        <v>43</v>
      </c>
      <c r="C14719" s="1" t="s">
        <v>32</v>
      </c>
      <c r="D14719" s="2">
        <v>254395.222161062</v>
      </c>
      <c r="E14719" s="2">
        <v>1.15606181815332E8</v>
      </c>
    </row>
    <row r="14720">
      <c r="A14720" s="2">
        <v>202105.0</v>
      </c>
      <c r="B14720" s="1" t="s">
        <v>43</v>
      </c>
      <c r="C14720" s="1" t="s">
        <v>33</v>
      </c>
      <c r="D14720" s="2">
        <v>2158142.2413843</v>
      </c>
      <c r="E14720" s="2">
        <v>1.43242211169661E9</v>
      </c>
    </row>
    <row r="14721">
      <c r="A14721" s="2">
        <v>202105.0</v>
      </c>
      <c r="B14721" s="1" t="s">
        <v>43</v>
      </c>
      <c r="C14721" s="1" t="s">
        <v>34</v>
      </c>
      <c r="D14721" s="2">
        <v>1.65404892976535E7</v>
      </c>
      <c r="E14721" s="2">
        <v>1.01629168769298E10</v>
      </c>
    </row>
    <row r="14722">
      <c r="A14722" s="2">
        <v>202105.0</v>
      </c>
      <c r="B14722" s="1" t="s">
        <v>43</v>
      </c>
      <c r="C14722" s="1" t="s">
        <v>35</v>
      </c>
      <c r="D14722" s="2">
        <v>10539.0292509323</v>
      </c>
      <c r="E14722" s="2">
        <v>1.1476072993814E7</v>
      </c>
    </row>
    <row r="14723">
      <c r="A14723" s="2">
        <v>202105.0</v>
      </c>
      <c r="B14723" s="1" t="s">
        <v>43</v>
      </c>
      <c r="C14723" s="1" t="s">
        <v>36</v>
      </c>
      <c r="D14723" s="2">
        <v>9318133.44638111</v>
      </c>
      <c r="E14723" s="2">
        <v>4.16451218786161E9</v>
      </c>
    </row>
    <row r="14724">
      <c r="A14724" s="2">
        <v>202105.0</v>
      </c>
      <c r="B14724" s="1" t="s">
        <v>43</v>
      </c>
      <c r="C14724" s="1" t="s">
        <v>37</v>
      </c>
      <c r="D14724" s="2">
        <v>5.08976911585791E7</v>
      </c>
      <c r="E14724" s="2">
        <v>2.39625966645372E10</v>
      </c>
    </row>
    <row r="14725">
      <c r="A14725" s="2">
        <v>202105.0</v>
      </c>
      <c r="B14725" s="1" t="s">
        <v>43</v>
      </c>
      <c r="C14725" s="1" t="s">
        <v>38</v>
      </c>
      <c r="D14725" s="2">
        <v>34372.225316211</v>
      </c>
      <c r="E14725" s="2">
        <v>3.00424868494769E7</v>
      </c>
    </row>
    <row r="14726">
      <c r="A14726" s="2">
        <v>202105.0</v>
      </c>
      <c r="B14726" s="1" t="s">
        <v>43</v>
      </c>
      <c r="C14726" s="1" t="s">
        <v>39</v>
      </c>
      <c r="D14726" s="2">
        <v>1.46652776317653E7</v>
      </c>
      <c r="E14726" s="2">
        <v>1.13542004426021E10</v>
      </c>
    </row>
    <row r="14727">
      <c r="A14727" s="2">
        <v>202105.0</v>
      </c>
      <c r="B14727" s="1" t="s">
        <v>43</v>
      </c>
      <c r="C14727" s="1" t="s">
        <v>40</v>
      </c>
      <c r="D14727" s="2">
        <v>1356028.7421852</v>
      </c>
      <c r="E14727" s="2">
        <v>7.87228421682527E8</v>
      </c>
    </row>
    <row r="14728">
      <c r="A14728" s="2">
        <v>202105.0</v>
      </c>
      <c r="B14728" s="1" t="s">
        <v>43</v>
      </c>
      <c r="C14728" s="1" t="s">
        <v>41</v>
      </c>
      <c r="D14728" s="2">
        <v>5538983.54858204</v>
      </c>
      <c r="E14728" s="2">
        <v>4.24016998294506E9</v>
      </c>
    </row>
    <row r="14729">
      <c r="A14729" s="2">
        <v>202105.0</v>
      </c>
      <c r="B14729" s="1" t="s">
        <v>43</v>
      </c>
      <c r="C14729" s="1"/>
      <c r="D14729" s="2">
        <v>122.822748520996</v>
      </c>
      <c r="E14729" s="2">
        <v>63029.8539531841</v>
      </c>
    </row>
    <row r="14730">
      <c r="A14730" s="2">
        <v>202105.0</v>
      </c>
      <c r="B14730" s="1" t="s">
        <v>44</v>
      </c>
      <c r="C14730" s="1" t="s">
        <v>6</v>
      </c>
      <c r="D14730" s="2">
        <v>25529.1262335882</v>
      </c>
      <c r="E14730" s="2">
        <v>3.12385777538809E7</v>
      </c>
    </row>
    <row r="14731">
      <c r="A14731" s="2">
        <v>202105.0</v>
      </c>
      <c r="B14731" s="1" t="s">
        <v>44</v>
      </c>
      <c r="C14731" s="1" t="s">
        <v>7</v>
      </c>
      <c r="D14731" s="2">
        <v>7687293.89137512</v>
      </c>
      <c r="E14731" s="2">
        <v>1.22754857197864E10</v>
      </c>
    </row>
    <row r="14732">
      <c r="A14732" s="2">
        <v>202105.0</v>
      </c>
      <c r="B14732" s="1" t="s">
        <v>44</v>
      </c>
      <c r="C14732" s="1" t="s">
        <v>8</v>
      </c>
      <c r="D14732" s="2">
        <v>68594.4661595984</v>
      </c>
      <c r="E14732" s="2">
        <v>7.12700266975846E7</v>
      </c>
    </row>
    <row r="14733">
      <c r="A14733" s="2">
        <v>202105.0</v>
      </c>
      <c r="B14733" s="1" t="s">
        <v>44</v>
      </c>
      <c r="C14733" s="1" t="s">
        <v>9</v>
      </c>
      <c r="D14733" s="2">
        <v>908100.34566109</v>
      </c>
      <c r="E14733" s="2">
        <v>1.05415834173566E9</v>
      </c>
    </row>
    <row r="14734">
      <c r="A14734" s="2">
        <v>202105.0</v>
      </c>
      <c r="B14734" s="1" t="s">
        <v>44</v>
      </c>
      <c r="C14734" s="1" t="s">
        <v>10</v>
      </c>
      <c r="D14734" s="2">
        <v>6113525.55744305</v>
      </c>
      <c r="E14734" s="2">
        <v>6.1416374565716E9</v>
      </c>
    </row>
    <row r="14735">
      <c r="A14735" s="2">
        <v>202105.0</v>
      </c>
      <c r="B14735" s="1" t="s">
        <v>44</v>
      </c>
      <c r="C14735" s="1" t="s">
        <v>11</v>
      </c>
      <c r="D14735" s="2">
        <v>170056.261534265</v>
      </c>
      <c r="E14735" s="2">
        <v>2.08690393830766E8</v>
      </c>
    </row>
    <row r="14736">
      <c r="A14736" s="2">
        <v>202105.0</v>
      </c>
      <c r="B14736" s="1" t="s">
        <v>44</v>
      </c>
      <c r="C14736" s="1" t="s">
        <v>12</v>
      </c>
      <c r="D14736" s="2">
        <v>2114287.90787983</v>
      </c>
      <c r="E14736" s="2">
        <v>2.22836072714789E9</v>
      </c>
    </row>
    <row r="14737">
      <c r="A14737" s="2">
        <v>202105.0</v>
      </c>
      <c r="B14737" s="1" t="s">
        <v>44</v>
      </c>
      <c r="C14737" s="1" t="s">
        <v>13</v>
      </c>
      <c r="D14737" s="2">
        <v>104143.149283172</v>
      </c>
      <c r="E14737" s="2">
        <v>7.52714603079631E7</v>
      </c>
    </row>
    <row r="14738">
      <c r="A14738" s="2">
        <v>202105.0</v>
      </c>
      <c r="B14738" s="1" t="s">
        <v>44</v>
      </c>
      <c r="C14738" s="1" t="s">
        <v>14</v>
      </c>
      <c r="D14738" s="2">
        <v>5118584.12659172</v>
      </c>
      <c r="E14738" s="2">
        <v>6.2300109897912E9</v>
      </c>
    </row>
    <row r="14739">
      <c r="A14739" s="2">
        <v>202105.0</v>
      </c>
      <c r="B14739" s="1" t="s">
        <v>44</v>
      </c>
      <c r="C14739" s="1" t="s">
        <v>15</v>
      </c>
      <c r="D14739" s="2">
        <v>240161.333605014</v>
      </c>
      <c r="E14739" s="2">
        <v>2.61615390003329E8</v>
      </c>
    </row>
    <row r="14740">
      <c r="A14740" s="2">
        <v>202105.0</v>
      </c>
      <c r="B14740" s="1" t="s">
        <v>44</v>
      </c>
      <c r="C14740" s="1" t="s">
        <v>16</v>
      </c>
      <c r="D14740" s="2">
        <v>4534148.99960911</v>
      </c>
      <c r="E14740" s="2">
        <v>5.63415662656551E9</v>
      </c>
    </row>
    <row r="14741">
      <c r="A14741" s="2">
        <v>202105.0</v>
      </c>
      <c r="B14741" s="1" t="s">
        <v>44</v>
      </c>
      <c r="C14741" s="1" t="s">
        <v>17</v>
      </c>
      <c r="D14741" s="2">
        <v>3119132.95746994</v>
      </c>
      <c r="E14741" s="2">
        <v>4.04657279687453E9</v>
      </c>
    </row>
    <row r="14742">
      <c r="A14742" s="2">
        <v>202105.0</v>
      </c>
      <c r="B14742" s="1" t="s">
        <v>44</v>
      </c>
      <c r="C14742" s="1" t="s">
        <v>18</v>
      </c>
      <c r="D14742" s="2">
        <v>476098.88123122</v>
      </c>
      <c r="E14742" s="2">
        <v>4.24079231880715E8</v>
      </c>
    </row>
    <row r="14743">
      <c r="A14743" s="2">
        <v>202105.0</v>
      </c>
      <c r="B14743" s="1" t="s">
        <v>44</v>
      </c>
      <c r="C14743" s="1" t="s">
        <v>19</v>
      </c>
      <c r="D14743" s="2">
        <v>617735.519291825</v>
      </c>
      <c r="E14743" s="2">
        <v>6.15877092248563E8</v>
      </c>
    </row>
    <row r="14744">
      <c r="A14744" s="2">
        <v>202105.0</v>
      </c>
      <c r="B14744" s="1" t="s">
        <v>44</v>
      </c>
      <c r="C14744" s="1" t="s">
        <v>20</v>
      </c>
      <c r="D14744" s="2">
        <v>2004783.18742819</v>
      </c>
      <c r="E14744" s="2">
        <v>1.99638914384107E9</v>
      </c>
    </row>
    <row r="14745">
      <c r="A14745" s="2">
        <v>202105.0</v>
      </c>
      <c r="B14745" s="1" t="s">
        <v>44</v>
      </c>
      <c r="C14745" s="1" t="s">
        <v>21</v>
      </c>
      <c r="D14745" s="2">
        <v>1.61435384773586E7</v>
      </c>
      <c r="E14745" s="2">
        <v>1.77199819157291E10</v>
      </c>
    </row>
    <row r="14746">
      <c r="A14746" s="2">
        <v>202105.0</v>
      </c>
      <c r="B14746" s="1" t="s">
        <v>44</v>
      </c>
      <c r="C14746" s="1" t="s">
        <v>22</v>
      </c>
      <c r="D14746" s="2">
        <v>1913780.83192892</v>
      </c>
      <c r="E14746" s="2">
        <v>2.02466403406955E9</v>
      </c>
    </row>
    <row r="14747">
      <c r="A14747" s="2">
        <v>202105.0</v>
      </c>
      <c r="B14747" s="1" t="s">
        <v>44</v>
      </c>
      <c r="C14747" s="1" t="s">
        <v>23</v>
      </c>
      <c r="D14747" s="2">
        <v>25077.8767627629</v>
      </c>
      <c r="E14747" s="2">
        <v>3.33018860925435E7</v>
      </c>
    </row>
    <row r="14748">
      <c r="A14748" s="2">
        <v>202105.0</v>
      </c>
      <c r="B14748" s="1" t="s">
        <v>44</v>
      </c>
      <c r="C14748" s="1" t="s">
        <v>24</v>
      </c>
      <c r="D14748" s="2">
        <v>375.094018570084</v>
      </c>
      <c r="E14748" s="2">
        <v>344074.621684319</v>
      </c>
    </row>
    <row r="14749">
      <c r="A14749" s="2">
        <v>202105.0</v>
      </c>
      <c r="B14749" s="1" t="s">
        <v>44</v>
      </c>
      <c r="C14749" s="1" t="s">
        <v>25</v>
      </c>
      <c r="D14749" s="2">
        <v>7196661.82189716</v>
      </c>
      <c r="E14749" s="2">
        <v>7.66984550891001E9</v>
      </c>
    </row>
    <row r="14750">
      <c r="A14750" s="2">
        <v>202105.0</v>
      </c>
      <c r="B14750" s="1" t="s">
        <v>44</v>
      </c>
      <c r="C14750" s="1" t="s">
        <v>26</v>
      </c>
      <c r="D14750" s="2">
        <v>1.98657464612369E7</v>
      </c>
      <c r="E14750" s="2">
        <v>2.08087144123169E10</v>
      </c>
    </row>
    <row r="14751">
      <c r="A14751" s="2">
        <v>202105.0</v>
      </c>
      <c r="B14751" s="1" t="s">
        <v>44</v>
      </c>
      <c r="C14751" s="1" t="s">
        <v>27</v>
      </c>
      <c r="D14751" s="2">
        <v>120225.5894915</v>
      </c>
      <c r="E14751" s="2">
        <v>1.21618454568912E8</v>
      </c>
    </row>
    <row r="14752">
      <c r="A14752" s="2">
        <v>202105.0</v>
      </c>
      <c r="B14752" s="1" t="s">
        <v>44</v>
      </c>
      <c r="C14752" s="1" t="s">
        <v>28</v>
      </c>
      <c r="D14752" s="2">
        <v>41585.42352547</v>
      </c>
      <c r="E14752" s="2">
        <v>4.62112973706169E7</v>
      </c>
    </row>
    <row r="14753">
      <c r="A14753" s="2">
        <v>202105.0</v>
      </c>
      <c r="B14753" s="1" t="s">
        <v>44</v>
      </c>
      <c r="C14753" s="1" t="s">
        <v>29</v>
      </c>
      <c r="D14753" s="2">
        <v>17790.8229656332</v>
      </c>
      <c r="E14753" s="2">
        <v>1.79714836673411E7</v>
      </c>
    </row>
    <row r="14754">
      <c r="A14754" s="2">
        <v>202105.0</v>
      </c>
      <c r="B14754" s="1" t="s">
        <v>44</v>
      </c>
      <c r="C14754" s="1" t="s">
        <v>30</v>
      </c>
      <c r="D14754" s="2">
        <v>36189.7529007664</v>
      </c>
      <c r="E14754" s="2">
        <v>4.27988939962695E7</v>
      </c>
    </row>
    <row r="14755">
      <c r="A14755" s="2">
        <v>202105.0</v>
      </c>
      <c r="B14755" s="1" t="s">
        <v>44</v>
      </c>
      <c r="C14755" s="1" t="s">
        <v>31</v>
      </c>
      <c r="D14755" s="2">
        <v>3792769.98866266</v>
      </c>
      <c r="E14755" s="2">
        <v>4.43586713879287E9</v>
      </c>
    </row>
    <row r="14756">
      <c r="A14756" s="2">
        <v>202105.0</v>
      </c>
      <c r="B14756" s="1" t="s">
        <v>44</v>
      </c>
      <c r="C14756" s="1" t="s">
        <v>32</v>
      </c>
      <c r="D14756" s="2">
        <v>153245.229611078</v>
      </c>
      <c r="E14756" s="2">
        <v>1.53510694058102E8</v>
      </c>
    </row>
    <row r="14757">
      <c r="A14757" s="2">
        <v>202105.0</v>
      </c>
      <c r="B14757" s="1" t="s">
        <v>44</v>
      </c>
      <c r="C14757" s="1" t="s">
        <v>33</v>
      </c>
      <c r="D14757" s="2">
        <v>1209010.99719488</v>
      </c>
      <c r="E14757" s="2">
        <v>1.62993042620552E9</v>
      </c>
    </row>
    <row r="14758">
      <c r="A14758" s="2">
        <v>202105.0</v>
      </c>
      <c r="B14758" s="1" t="s">
        <v>44</v>
      </c>
      <c r="C14758" s="1" t="s">
        <v>34</v>
      </c>
      <c r="D14758" s="2">
        <v>9528603.14897093</v>
      </c>
      <c r="E14758" s="2">
        <v>9.50238011078068E9</v>
      </c>
    </row>
    <row r="14759">
      <c r="A14759" s="2">
        <v>202105.0</v>
      </c>
      <c r="B14759" s="1" t="s">
        <v>44</v>
      </c>
      <c r="C14759" s="1" t="s">
        <v>35</v>
      </c>
      <c r="D14759" s="2">
        <v>36796.7232217253</v>
      </c>
      <c r="E14759" s="2">
        <v>4.6405371298659E7</v>
      </c>
    </row>
    <row r="14760">
      <c r="A14760" s="2">
        <v>202105.0</v>
      </c>
      <c r="B14760" s="1" t="s">
        <v>44</v>
      </c>
      <c r="C14760" s="1" t="s">
        <v>36</v>
      </c>
      <c r="D14760" s="2">
        <v>5481188.65099197</v>
      </c>
      <c r="E14760" s="2">
        <v>5.94298195285452E9</v>
      </c>
    </row>
    <row r="14761">
      <c r="A14761" s="2">
        <v>202105.0</v>
      </c>
      <c r="B14761" s="1" t="s">
        <v>44</v>
      </c>
      <c r="C14761" s="1" t="s">
        <v>37</v>
      </c>
      <c r="D14761" s="2">
        <v>9783241.97504397</v>
      </c>
      <c r="E14761" s="2">
        <v>1.5000644453414E10</v>
      </c>
    </row>
    <row r="14762">
      <c r="A14762" s="2">
        <v>202105.0</v>
      </c>
      <c r="B14762" s="1" t="s">
        <v>44</v>
      </c>
      <c r="C14762" s="1" t="s">
        <v>38</v>
      </c>
      <c r="D14762" s="2">
        <v>103891.949955584</v>
      </c>
      <c r="E14762" s="2">
        <v>9.73539621270206E7</v>
      </c>
    </row>
    <row r="14763">
      <c r="A14763" s="2">
        <v>202105.0</v>
      </c>
      <c r="B14763" s="1" t="s">
        <v>44</v>
      </c>
      <c r="C14763" s="1" t="s">
        <v>39</v>
      </c>
      <c r="D14763" s="2">
        <v>9345301.52198671</v>
      </c>
      <c r="E14763" s="2">
        <v>1.04452755706358E10</v>
      </c>
    </row>
    <row r="14764">
      <c r="A14764" s="2">
        <v>202105.0</v>
      </c>
      <c r="B14764" s="1" t="s">
        <v>44</v>
      </c>
      <c r="C14764" s="1" t="s">
        <v>40</v>
      </c>
      <c r="D14764" s="2">
        <v>1136425.7580074</v>
      </c>
      <c r="E14764" s="2">
        <v>1.04113086178867E9</v>
      </c>
    </row>
    <row r="14765">
      <c r="A14765" s="2">
        <v>202105.0</v>
      </c>
      <c r="B14765" s="1" t="s">
        <v>44</v>
      </c>
      <c r="C14765" s="1" t="s">
        <v>41</v>
      </c>
      <c r="D14765" s="2">
        <v>7080686.16130081</v>
      </c>
      <c r="E14765" s="2">
        <v>6.39893610066822E9</v>
      </c>
    </row>
    <row r="14766">
      <c r="A14766" s="2">
        <v>202105.0</v>
      </c>
      <c r="B14766" s="1" t="s">
        <v>44</v>
      </c>
      <c r="C14766" s="1"/>
      <c r="D14766" s="2">
        <v>491.032169764474</v>
      </c>
      <c r="E14766" s="2">
        <v>1186575.01288249</v>
      </c>
    </row>
    <row r="14767">
      <c r="A14767" s="2">
        <v>202105.0</v>
      </c>
      <c r="B14767" s="1" t="s">
        <v>45</v>
      </c>
      <c r="C14767" s="1" t="s">
        <v>6</v>
      </c>
      <c r="D14767" s="2">
        <v>40121.3705964715</v>
      </c>
      <c r="E14767" s="2">
        <v>2.20265522539776E8</v>
      </c>
    </row>
    <row r="14768">
      <c r="A14768" s="2">
        <v>202105.0</v>
      </c>
      <c r="B14768" s="1" t="s">
        <v>45</v>
      </c>
      <c r="C14768" s="1" t="s">
        <v>7</v>
      </c>
      <c r="D14768" s="2">
        <v>6.27153642454516E7</v>
      </c>
      <c r="E14768" s="2">
        <v>2.45864942796525E11</v>
      </c>
    </row>
    <row r="14769">
      <c r="A14769" s="2">
        <v>202105.0</v>
      </c>
      <c r="B14769" s="1" t="s">
        <v>45</v>
      </c>
      <c r="C14769" s="1" t="s">
        <v>8</v>
      </c>
      <c r="D14769" s="2">
        <v>244682.864474799</v>
      </c>
      <c r="E14769" s="2">
        <v>1.22815111378885E9</v>
      </c>
    </row>
    <row r="14770">
      <c r="A14770" s="2">
        <v>202105.0</v>
      </c>
      <c r="B14770" s="1" t="s">
        <v>45</v>
      </c>
      <c r="C14770" s="1" t="s">
        <v>9</v>
      </c>
      <c r="D14770" s="2">
        <v>3704970.64998296</v>
      </c>
      <c r="E14770" s="2">
        <v>1.60107264616056E10</v>
      </c>
    </row>
    <row r="14771">
      <c r="A14771" s="2">
        <v>202105.0</v>
      </c>
      <c r="B14771" s="1" t="s">
        <v>45</v>
      </c>
      <c r="C14771" s="1" t="s">
        <v>10</v>
      </c>
      <c r="D14771" s="2">
        <v>2.63563980382333E7</v>
      </c>
      <c r="E14771" s="2">
        <v>1.07221821541608E11</v>
      </c>
    </row>
    <row r="14772">
      <c r="A14772" s="2">
        <v>202105.0</v>
      </c>
      <c r="B14772" s="1" t="s">
        <v>45</v>
      </c>
      <c r="C14772" s="1" t="s">
        <v>11</v>
      </c>
      <c r="D14772" s="2">
        <v>509778.509802543</v>
      </c>
      <c r="E14772" s="2">
        <v>2.0141076424532E9</v>
      </c>
    </row>
    <row r="14773">
      <c r="A14773" s="2">
        <v>202105.0</v>
      </c>
      <c r="B14773" s="1" t="s">
        <v>45</v>
      </c>
      <c r="C14773" s="1" t="s">
        <v>12</v>
      </c>
      <c r="D14773" s="2">
        <v>6080055.03411198</v>
      </c>
      <c r="E14773" s="2">
        <v>1.97314794145387E10</v>
      </c>
    </row>
    <row r="14774">
      <c r="A14774" s="2">
        <v>202105.0</v>
      </c>
      <c r="B14774" s="1" t="s">
        <v>45</v>
      </c>
      <c r="C14774" s="1" t="s">
        <v>13</v>
      </c>
      <c r="D14774" s="2">
        <v>260911.019777065</v>
      </c>
      <c r="E14774" s="2">
        <v>7.7968380708506E8</v>
      </c>
    </row>
    <row r="14775">
      <c r="A14775" s="2">
        <v>202105.0</v>
      </c>
      <c r="B14775" s="1" t="s">
        <v>45</v>
      </c>
      <c r="C14775" s="1" t="s">
        <v>14</v>
      </c>
      <c r="D14775" s="2">
        <v>2.10248116353959E7</v>
      </c>
      <c r="E14775" s="2">
        <v>6.61828673669735E10</v>
      </c>
    </row>
    <row r="14776">
      <c r="A14776" s="2">
        <v>202105.0</v>
      </c>
      <c r="B14776" s="1" t="s">
        <v>45</v>
      </c>
      <c r="C14776" s="1" t="s">
        <v>15</v>
      </c>
      <c r="D14776" s="2">
        <v>531409.114160423</v>
      </c>
      <c r="E14776" s="2">
        <v>1.74530126478356E9</v>
      </c>
    </row>
    <row r="14777">
      <c r="A14777" s="2">
        <v>202105.0</v>
      </c>
      <c r="B14777" s="1" t="s">
        <v>45</v>
      </c>
      <c r="C14777" s="1" t="s">
        <v>16</v>
      </c>
      <c r="D14777" s="2">
        <v>1.31630260553132E7</v>
      </c>
      <c r="E14777" s="2">
        <v>5.10126719971995E10</v>
      </c>
    </row>
    <row r="14778">
      <c r="A14778" s="2">
        <v>202105.0</v>
      </c>
      <c r="B14778" s="1" t="s">
        <v>45</v>
      </c>
      <c r="C14778" s="1" t="s">
        <v>17</v>
      </c>
      <c r="D14778" s="2">
        <v>1.39641546015263E7</v>
      </c>
      <c r="E14778" s="2">
        <v>5.17434003487579E10</v>
      </c>
    </row>
    <row r="14779">
      <c r="A14779" s="2">
        <v>202105.0</v>
      </c>
      <c r="B14779" s="1" t="s">
        <v>45</v>
      </c>
      <c r="C14779" s="1" t="s">
        <v>18</v>
      </c>
      <c r="D14779" s="2">
        <v>1042683.6193836</v>
      </c>
      <c r="E14779" s="2">
        <v>3.98631384656484E9</v>
      </c>
    </row>
    <row r="14780">
      <c r="A14780" s="2">
        <v>202105.0</v>
      </c>
      <c r="B14780" s="1" t="s">
        <v>45</v>
      </c>
      <c r="C14780" s="1" t="s">
        <v>19</v>
      </c>
      <c r="D14780" s="2">
        <v>1262636.56248705</v>
      </c>
      <c r="E14780" s="2">
        <v>6.02777003479019E9</v>
      </c>
    </row>
    <row r="14781">
      <c r="A14781" s="2">
        <v>202105.0</v>
      </c>
      <c r="B14781" s="1" t="s">
        <v>45</v>
      </c>
      <c r="C14781" s="1" t="s">
        <v>20</v>
      </c>
      <c r="D14781" s="2">
        <v>7984669.66658835</v>
      </c>
      <c r="E14781" s="2">
        <v>2.8223575472139E10</v>
      </c>
    </row>
    <row r="14782">
      <c r="A14782" s="2">
        <v>202105.0</v>
      </c>
      <c r="B14782" s="1" t="s">
        <v>45</v>
      </c>
      <c r="C14782" s="1" t="s">
        <v>21</v>
      </c>
      <c r="D14782" s="2">
        <v>6.76350196574147E7</v>
      </c>
      <c r="E14782" s="2">
        <v>2.111114301565E11</v>
      </c>
    </row>
    <row r="14783">
      <c r="A14783" s="2">
        <v>202105.0</v>
      </c>
      <c r="B14783" s="1" t="s">
        <v>45</v>
      </c>
      <c r="C14783" s="1" t="s">
        <v>22</v>
      </c>
      <c r="D14783" s="2">
        <v>5090098.13473304</v>
      </c>
      <c r="E14783" s="2">
        <v>1.70043736925714E10</v>
      </c>
    </row>
    <row r="14784">
      <c r="A14784" s="2">
        <v>202105.0</v>
      </c>
      <c r="B14784" s="1" t="s">
        <v>45</v>
      </c>
      <c r="C14784" s="1" t="s">
        <v>23</v>
      </c>
      <c r="D14784" s="2">
        <v>64552.3119166869</v>
      </c>
      <c r="E14784" s="2">
        <v>3.80372309151545E8</v>
      </c>
    </row>
    <row r="14785">
      <c r="A14785" s="2">
        <v>202105.0</v>
      </c>
      <c r="B14785" s="1" t="s">
        <v>45</v>
      </c>
      <c r="C14785" s="1" t="s">
        <v>24</v>
      </c>
      <c r="D14785" s="2">
        <v>1158.68459372367</v>
      </c>
      <c r="E14785" s="2">
        <v>6248634.88342163</v>
      </c>
    </row>
    <row r="14786">
      <c r="A14786" s="2">
        <v>202105.0</v>
      </c>
      <c r="B14786" s="1" t="s">
        <v>45</v>
      </c>
      <c r="C14786" s="1" t="s">
        <v>25</v>
      </c>
      <c r="D14786" s="2">
        <v>3.30726804308013E7</v>
      </c>
      <c r="E14786" s="2">
        <v>1.1598558726101E11</v>
      </c>
    </row>
    <row r="14787">
      <c r="A14787" s="2">
        <v>202105.0</v>
      </c>
      <c r="B14787" s="1" t="s">
        <v>45</v>
      </c>
      <c r="C14787" s="1" t="s">
        <v>26</v>
      </c>
      <c r="D14787" s="2">
        <v>7.6168584938077E7</v>
      </c>
      <c r="E14787" s="2">
        <v>2.35878868318289E11</v>
      </c>
    </row>
    <row r="14788">
      <c r="A14788" s="2">
        <v>202105.0</v>
      </c>
      <c r="B14788" s="1" t="s">
        <v>45</v>
      </c>
      <c r="C14788" s="1" t="s">
        <v>27</v>
      </c>
      <c r="D14788" s="2">
        <v>441623.104962083</v>
      </c>
      <c r="E14788" s="2">
        <v>2.18860807500064E9</v>
      </c>
    </row>
    <row r="14789">
      <c r="A14789" s="2">
        <v>202105.0</v>
      </c>
      <c r="B14789" s="1" t="s">
        <v>45</v>
      </c>
      <c r="C14789" s="1" t="s">
        <v>28</v>
      </c>
      <c r="D14789" s="2">
        <v>114147.955122141</v>
      </c>
      <c r="E14789" s="2">
        <v>5.62360926338638E8</v>
      </c>
    </row>
    <row r="14790">
      <c r="A14790" s="2">
        <v>202105.0</v>
      </c>
      <c r="B14790" s="1" t="s">
        <v>45</v>
      </c>
      <c r="C14790" s="1" t="s">
        <v>29</v>
      </c>
      <c r="D14790" s="2">
        <v>53835.0270072541</v>
      </c>
      <c r="E14790" s="2">
        <v>3.03482255943611E8</v>
      </c>
    </row>
    <row r="14791">
      <c r="A14791" s="2">
        <v>202105.0</v>
      </c>
      <c r="B14791" s="1" t="s">
        <v>45</v>
      </c>
      <c r="C14791" s="1" t="s">
        <v>30</v>
      </c>
      <c r="D14791" s="2">
        <v>167849.371996659</v>
      </c>
      <c r="E14791" s="2">
        <v>8.73245188104841E8</v>
      </c>
    </row>
    <row r="14792">
      <c r="A14792" s="2">
        <v>202105.0</v>
      </c>
      <c r="B14792" s="1" t="s">
        <v>45</v>
      </c>
      <c r="C14792" s="1" t="s">
        <v>31</v>
      </c>
      <c r="D14792" s="2">
        <v>2.13479652640574E7</v>
      </c>
      <c r="E14792" s="2">
        <v>6.55889872050575E10</v>
      </c>
    </row>
    <row r="14793">
      <c r="A14793" s="2">
        <v>202105.0</v>
      </c>
      <c r="B14793" s="1" t="s">
        <v>45</v>
      </c>
      <c r="C14793" s="1" t="s">
        <v>32</v>
      </c>
      <c r="D14793" s="2">
        <v>500496.986237507</v>
      </c>
      <c r="E14793" s="2">
        <v>1.65423304109019E9</v>
      </c>
    </row>
    <row r="14794">
      <c r="A14794" s="2">
        <v>202105.0</v>
      </c>
      <c r="B14794" s="1" t="s">
        <v>45</v>
      </c>
      <c r="C14794" s="1" t="s">
        <v>33</v>
      </c>
      <c r="D14794" s="2">
        <v>4309410.84366369</v>
      </c>
      <c r="E14794" s="2">
        <v>1.83425440557172E10</v>
      </c>
    </row>
    <row r="14795">
      <c r="A14795" s="2">
        <v>202105.0</v>
      </c>
      <c r="B14795" s="1" t="s">
        <v>45</v>
      </c>
      <c r="C14795" s="1" t="s">
        <v>34</v>
      </c>
      <c r="D14795" s="2">
        <v>4.48223565987364E7</v>
      </c>
      <c r="E14795" s="2">
        <v>1.45764220278936E11</v>
      </c>
    </row>
    <row r="14796">
      <c r="A14796" s="2">
        <v>202105.0</v>
      </c>
      <c r="B14796" s="1" t="s">
        <v>45</v>
      </c>
      <c r="C14796" s="1" t="s">
        <v>35</v>
      </c>
      <c r="D14796" s="2">
        <v>147800.185931159</v>
      </c>
      <c r="E14796" s="2">
        <v>6.39052286904886E8</v>
      </c>
    </row>
    <row r="14797">
      <c r="A14797" s="2">
        <v>202105.0</v>
      </c>
      <c r="B14797" s="1" t="s">
        <v>45</v>
      </c>
      <c r="C14797" s="1" t="s">
        <v>36</v>
      </c>
      <c r="D14797" s="2">
        <v>1.89351568255657E7</v>
      </c>
      <c r="E14797" s="2">
        <v>6.67876876465609E10</v>
      </c>
    </row>
    <row r="14798">
      <c r="A14798" s="2">
        <v>202105.0</v>
      </c>
      <c r="B14798" s="1" t="s">
        <v>45</v>
      </c>
      <c r="C14798" s="1" t="s">
        <v>37</v>
      </c>
      <c r="D14798" s="2">
        <v>7.45285632701825E7</v>
      </c>
      <c r="E14798" s="2">
        <v>2.81551023420749E11</v>
      </c>
    </row>
    <row r="14799">
      <c r="A14799" s="2">
        <v>202105.0</v>
      </c>
      <c r="B14799" s="1" t="s">
        <v>45</v>
      </c>
      <c r="C14799" s="1" t="s">
        <v>38</v>
      </c>
      <c r="D14799" s="2">
        <v>225818.646963561</v>
      </c>
      <c r="E14799" s="2">
        <v>9.04588005306566E8</v>
      </c>
    </row>
    <row r="14800">
      <c r="A14800" s="2">
        <v>202105.0</v>
      </c>
      <c r="B14800" s="1" t="s">
        <v>45</v>
      </c>
      <c r="C14800" s="1" t="s">
        <v>39</v>
      </c>
      <c r="D14800" s="2">
        <v>3.40353852437624E7</v>
      </c>
      <c r="E14800" s="2">
        <v>1.29864314406493E11</v>
      </c>
    </row>
    <row r="14801">
      <c r="A14801" s="2">
        <v>202105.0</v>
      </c>
      <c r="B14801" s="1" t="s">
        <v>45</v>
      </c>
      <c r="C14801" s="1" t="s">
        <v>40</v>
      </c>
      <c r="D14801" s="2">
        <v>2997716.36399721</v>
      </c>
      <c r="E14801" s="2">
        <v>1.02807603258663E10</v>
      </c>
    </row>
    <row r="14802">
      <c r="A14802" s="2">
        <v>202105.0</v>
      </c>
      <c r="B14802" s="1" t="s">
        <v>45</v>
      </c>
      <c r="C14802" s="1" t="s">
        <v>41</v>
      </c>
      <c r="D14802" s="2">
        <v>2.08716988039409E7</v>
      </c>
      <c r="E14802" s="2">
        <v>7.21555578645116E10</v>
      </c>
    </row>
    <row r="14803">
      <c r="A14803" s="2">
        <v>202105.0</v>
      </c>
      <c r="B14803" s="1" t="s">
        <v>45</v>
      </c>
      <c r="C14803" s="1"/>
      <c r="D14803" s="2">
        <v>2409.36304933089</v>
      </c>
      <c r="E14803" s="2">
        <v>1.01188848262339E7</v>
      </c>
    </row>
    <row r="14804">
      <c r="A14804" s="2">
        <v>202105.0</v>
      </c>
      <c r="B14804" s="1" t="s">
        <v>46</v>
      </c>
      <c r="C14804" s="1" t="s">
        <v>6</v>
      </c>
      <c r="D14804" s="2">
        <v>583.926401987079</v>
      </c>
      <c r="E14804" s="2">
        <v>404514.951100581</v>
      </c>
    </row>
    <row r="14805">
      <c r="A14805" s="2">
        <v>202105.0</v>
      </c>
      <c r="B14805" s="1" t="s">
        <v>46</v>
      </c>
      <c r="C14805" s="1" t="s">
        <v>7</v>
      </c>
      <c r="D14805" s="2">
        <v>113497.151143507</v>
      </c>
      <c r="E14805" s="2">
        <v>8.76172720277628E7</v>
      </c>
    </row>
    <row r="14806">
      <c r="A14806" s="2">
        <v>202105.0</v>
      </c>
      <c r="B14806" s="1" t="s">
        <v>46</v>
      </c>
      <c r="C14806" s="1" t="s">
        <v>8</v>
      </c>
      <c r="D14806" s="2">
        <v>1297.11029878294</v>
      </c>
      <c r="E14806" s="2">
        <v>922746.763511537</v>
      </c>
    </row>
    <row r="14807">
      <c r="A14807" s="2">
        <v>202105.0</v>
      </c>
      <c r="B14807" s="1" t="s">
        <v>46</v>
      </c>
      <c r="C14807" s="1" t="s">
        <v>9</v>
      </c>
      <c r="D14807" s="2">
        <v>31147.6547358972</v>
      </c>
      <c r="E14807" s="2">
        <v>1.48439562658986E7</v>
      </c>
    </row>
    <row r="14808">
      <c r="A14808" s="2">
        <v>202105.0</v>
      </c>
      <c r="B14808" s="1" t="s">
        <v>46</v>
      </c>
      <c r="C14808" s="1" t="s">
        <v>10</v>
      </c>
      <c r="D14808" s="2">
        <v>135351.872305255</v>
      </c>
      <c r="E14808" s="2">
        <v>6.22890602249155E7</v>
      </c>
    </row>
    <row r="14809">
      <c r="A14809" s="2">
        <v>202105.0</v>
      </c>
      <c r="B14809" s="1" t="s">
        <v>46</v>
      </c>
      <c r="C14809" s="1" t="s">
        <v>11</v>
      </c>
      <c r="D14809" s="2">
        <v>4121.49994412239</v>
      </c>
      <c r="E14809" s="2">
        <v>3019622.76848701</v>
      </c>
    </row>
    <row r="14810">
      <c r="A14810" s="2">
        <v>202105.0</v>
      </c>
      <c r="B14810" s="1" t="s">
        <v>46</v>
      </c>
      <c r="C14810" s="1" t="s">
        <v>12</v>
      </c>
      <c r="D14810" s="2">
        <v>46782.1424193915</v>
      </c>
      <c r="E14810" s="2">
        <v>3.1679694056457E7</v>
      </c>
    </row>
    <row r="14811">
      <c r="A14811" s="2">
        <v>202105.0</v>
      </c>
      <c r="B14811" s="1" t="s">
        <v>46</v>
      </c>
      <c r="C14811" s="1" t="s">
        <v>13</v>
      </c>
      <c r="D14811" s="2">
        <v>1637.26160091134</v>
      </c>
      <c r="E14811" s="2">
        <v>1005035.9212318</v>
      </c>
    </row>
    <row r="14812">
      <c r="A14812" s="2">
        <v>202105.0</v>
      </c>
      <c r="B14812" s="1" t="s">
        <v>46</v>
      </c>
      <c r="C14812" s="1" t="s">
        <v>14</v>
      </c>
      <c r="D14812" s="2">
        <v>158215.708996654</v>
      </c>
      <c r="E14812" s="2">
        <v>1.19424190087294E8</v>
      </c>
    </row>
    <row r="14813">
      <c r="A14813" s="2">
        <v>202105.0</v>
      </c>
      <c r="B14813" s="1" t="s">
        <v>46</v>
      </c>
      <c r="C14813" s="1" t="s">
        <v>15</v>
      </c>
      <c r="D14813" s="2">
        <v>3203.09142837572</v>
      </c>
      <c r="E14813" s="2">
        <v>2185876.06499755</v>
      </c>
    </row>
    <row r="14814">
      <c r="A14814" s="2">
        <v>202105.0</v>
      </c>
      <c r="B14814" s="1" t="s">
        <v>46</v>
      </c>
      <c r="C14814" s="1" t="s">
        <v>16</v>
      </c>
      <c r="D14814" s="2">
        <v>106534.253988939</v>
      </c>
      <c r="E14814" s="2">
        <v>7.39137187005503E7</v>
      </c>
    </row>
    <row r="14815">
      <c r="A14815" s="2">
        <v>202105.0</v>
      </c>
      <c r="B14815" s="1" t="s">
        <v>46</v>
      </c>
      <c r="C14815" s="1" t="s">
        <v>17</v>
      </c>
      <c r="D14815" s="2">
        <v>81264.4137538207</v>
      </c>
      <c r="E14815" s="2">
        <v>6.64217543085532E7</v>
      </c>
    </row>
    <row r="14816">
      <c r="A14816" s="2">
        <v>202105.0</v>
      </c>
      <c r="B14816" s="1" t="s">
        <v>46</v>
      </c>
      <c r="C14816" s="1" t="s">
        <v>18</v>
      </c>
      <c r="D14816" s="2">
        <v>10104.7613485608</v>
      </c>
      <c r="E14816" s="2">
        <v>5815444.77536258</v>
      </c>
    </row>
    <row r="14817">
      <c r="A14817" s="2">
        <v>202105.0</v>
      </c>
      <c r="B14817" s="1" t="s">
        <v>46</v>
      </c>
      <c r="C14817" s="1" t="s">
        <v>19</v>
      </c>
      <c r="D14817" s="2">
        <v>35463.0409222326</v>
      </c>
      <c r="E14817" s="2">
        <v>1.68425603876993E7</v>
      </c>
    </row>
    <row r="14818">
      <c r="A14818" s="2">
        <v>202105.0</v>
      </c>
      <c r="B14818" s="1" t="s">
        <v>46</v>
      </c>
      <c r="C14818" s="1" t="s">
        <v>20</v>
      </c>
      <c r="D14818" s="2">
        <v>43245.7027149301</v>
      </c>
      <c r="E14818" s="2">
        <v>2.20592609469203E7</v>
      </c>
    </row>
    <row r="14819">
      <c r="A14819" s="2">
        <v>202105.0</v>
      </c>
      <c r="B14819" s="1" t="s">
        <v>46</v>
      </c>
      <c r="C14819" s="1" t="s">
        <v>21</v>
      </c>
      <c r="D14819" s="2">
        <v>191991.599460331</v>
      </c>
      <c r="E14819" s="2">
        <v>1.31246616965314E8</v>
      </c>
    </row>
    <row r="14820">
      <c r="A14820" s="2">
        <v>202105.0</v>
      </c>
      <c r="B14820" s="1" t="s">
        <v>46</v>
      </c>
      <c r="C14820" s="1" t="s">
        <v>22</v>
      </c>
      <c r="D14820" s="2">
        <v>41908.9080975655</v>
      </c>
      <c r="E14820" s="2">
        <v>2.37311141949837E7</v>
      </c>
    </row>
    <row r="14821">
      <c r="A14821" s="2">
        <v>202105.0</v>
      </c>
      <c r="B14821" s="1" t="s">
        <v>46</v>
      </c>
      <c r="C14821" s="1" t="s">
        <v>23</v>
      </c>
      <c r="D14821" s="2">
        <v>470.542634610947</v>
      </c>
      <c r="E14821" s="2">
        <v>451404.905224075</v>
      </c>
    </row>
    <row r="14822">
      <c r="A14822" s="2">
        <v>202105.0</v>
      </c>
      <c r="B14822" s="1" t="s">
        <v>46</v>
      </c>
      <c r="C14822" s="1" t="s">
        <v>24</v>
      </c>
      <c r="D14822" s="2">
        <v>15.8737274326584</v>
      </c>
      <c r="E14822" s="2">
        <v>36391.7907251514</v>
      </c>
    </row>
    <row r="14823">
      <c r="A14823" s="2">
        <v>202105.0</v>
      </c>
      <c r="B14823" s="1" t="s">
        <v>46</v>
      </c>
      <c r="C14823" s="1" t="s">
        <v>25</v>
      </c>
      <c r="D14823" s="2">
        <v>168476.939944193</v>
      </c>
      <c r="E14823" s="2">
        <v>9.89280512047589E7</v>
      </c>
    </row>
    <row r="14824">
      <c r="A14824" s="2">
        <v>202105.0</v>
      </c>
      <c r="B14824" s="1" t="s">
        <v>46</v>
      </c>
      <c r="C14824" s="1" t="s">
        <v>26</v>
      </c>
      <c r="D14824" s="2">
        <v>318917.92401187</v>
      </c>
      <c r="E14824" s="2">
        <v>2.01609207109058E8</v>
      </c>
    </row>
    <row r="14825">
      <c r="A14825" s="2">
        <v>202105.0</v>
      </c>
      <c r="B14825" s="1" t="s">
        <v>46</v>
      </c>
      <c r="C14825" s="1" t="s">
        <v>27</v>
      </c>
      <c r="D14825" s="2">
        <v>3706.51535552575</v>
      </c>
      <c r="E14825" s="2">
        <v>2071014.61945794</v>
      </c>
    </row>
    <row r="14826">
      <c r="A14826" s="2">
        <v>202105.0</v>
      </c>
      <c r="B14826" s="1" t="s">
        <v>46</v>
      </c>
      <c r="C14826" s="1" t="s">
        <v>28</v>
      </c>
      <c r="D14826" s="2">
        <v>1449.04454706696</v>
      </c>
      <c r="E14826" s="2">
        <v>1057413.89189106</v>
      </c>
    </row>
    <row r="14827">
      <c r="A14827" s="2">
        <v>202105.0</v>
      </c>
      <c r="B14827" s="1" t="s">
        <v>46</v>
      </c>
      <c r="C14827" s="1" t="s">
        <v>29</v>
      </c>
      <c r="D14827" s="2">
        <v>365.095730951145</v>
      </c>
      <c r="E14827" s="2">
        <v>295921.082985252</v>
      </c>
    </row>
    <row r="14828">
      <c r="A14828" s="2">
        <v>202105.0</v>
      </c>
      <c r="B14828" s="1" t="s">
        <v>46</v>
      </c>
      <c r="C14828" s="1" t="s">
        <v>30</v>
      </c>
      <c r="D14828" s="2">
        <v>1264.22900624387</v>
      </c>
      <c r="E14828" s="2">
        <v>917571.953123015</v>
      </c>
    </row>
    <row r="14829">
      <c r="A14829" s="2">
        <v>202105.0</v>
      </c>
      <c r="B14829" s="1" t="s">
        <v>46</v>
      </c>
      <c r="C14829" s="1" t="s">
        <v>31</v>
      </c>
      <c r="D14829" s="2">
        <v>62373.5442712835</v>
      </c>
      <c r="E14829" s="2">
        <v>3.61946009711231E7</v>
      </c>
    </row>
    <row r="14830">
      <c r="A14830" s="2">
        <v>202105.0</v>
      </c>
      <c r="B14830" s="1" t="s">
        <v>46</v>
      </c>
      <c r="C14830" s="1" t="s">
        <v>32</v>
      </c>
      <c r="D14830" s="2">
        <v>2765.43008630385</v>
      </c>
      <c r="E14830" s="2">
        <v>1509133.15475556</v>
      </c>
    </row>
    <row r="14831">
      <c r="A14831" s="2">
        <v>202105.0</v>
      </c>
      <c r="B14831" s="1" t="s">
        <v>46</v>
      </c>
      <c r="C14831" s="1" t="s">
        <v>33</v>
      </c>
      <c r="D14831" s="2">
        <v>40971.2243413652</v>
      </c>
      <c r="E14831" s="2">
        <v>3.56573303703356E7</v>
      </c>
    </row>
    <row r="14832">
      <c r="A14832" s="2">
        <v>202105.0</v>
      </c>
      <c r="B14832" s="1" t="s">
        <v>46</v>
      </c>
      <c r="C14832" s="1" t="s">
        <v>34</v>
      </c>
      <c r="D14832" s="2">
        <v>196486.131999121</v>
      </c>
      <c r="E14832" s="2">
        <v>1.29052066160927E8</v>
      </c>
    </row>
    <row r="14833">
      <c r="A14833" s="2">
        <v>202105.0</v>
      </c>
      <c r="B14833" s="1" t="s">
        <v>46</v>
      </c>
      <c r="C14833" s="1" t="s">
        <v>35</v>
      </c>
      <c r="D14833" s="2">
        <v>812.961612086866</v>
      </c>
      <c r="E14833" s="2">
        <v>540365.814477746</v>
      </c>
    </row>
    <row r="14834">
      <c r="A14834" s="2">
        <v>202105.0</v>
      </c>
      <c r="B14834" s="1" t="s">
        <v>46</v>
      </c>
      <c r="C14834" s="1" t="s">
        <v>36</v>
      </c>
      <c r="D14834" s="2">
        <v>104321.002849757</v>
      </c>
      <c r="E14834" s="2">
        <v>6.44139059994363E7</v>
      </c>
    </row>
    <row r="14835">
      <c r="A14835" s="2">
        <v>202105.0</v>
      </c>
      <c r="B14835" s="1" t="s">
        <v>46</v>
      </c>
      <c r="C14835" s="1" t="s">
        <v>37</v>
      </c>
      <c r="D14835" s="2">
        <v>148235.669792207</v>
      </c>
      <c r="E14835" s="2">
        <v>1.19444426313437E8</v>
      </c>
    </row>
    <row r="14836">
      <c r="A14836" s="2">
        <v>202105.0</v>
      </c>
      <c r="B14836" s="1" t="s">
        <v>46</v>
      </c>
      <c r="C14836" s="1" t="s">
        <v>38</v>
      </c>
      <c r="D14836" s="2">
        <v>2251.80162008998</v>
      </c>
      <c r="E14836" s="2">
        <v>1131726.65629551</v>
      </c>
    </row>
    <row r="14837">
      <c r="A14837" s="2">
        <v>202105.0</v>
      </c>
      <c r="B14837" s="1" t="s">
        <v>46</v>
      </c>
      <c r="C14837" s="1" t="s">
        <v>39</v>
      </c>
      <c r="D14837" s="2">
        <v>257679.351252028</v>
      </c>
      <c r="E14837" s="2">
        <v>1.56759512407998E8</v>
      </c>
    </row>
    <row r="14838">
      <c r="A14838" s="2">
        <v>202105.0</v>
      </c>
      <c r="B14838" s="1" t="s">
        <v>46</v>
      </c>
      <c r="C14838" s="1" t="s">
        <v>40</v>
      </c>
      <c r="D14838" s="2">
        <v>23030.5108294398</v>
      </c>
      <c r="E14838" s="2">
        <v>1.32172349297334E7</v>
      </c>
    </row>
    <row r="14839">
      <c r="A14839" s="2">
        <v>202105.0</v>
      </c>
      <c r="B14839" s="1" t="s">
        <v>46</v>
      </c>
      <c r="C14839" s="1" t="s">
        <v>41</v>
      </c>
      <c r="D14839" s="2">
        <v>176185.902288098</v>
      </c>
      <c r="E14839" s="2">
        <v>9.9265116394492E7</v>
      </c>
    </row>
    <row r="14840">
      <c r="A14840" s="2">
        <v>202105.0</v>
      </c>
      <c r="B14840" s="1" t="s">
        <v>46</v>
      </c>
      <c r="C14840" s="1"/>
      <c r="D14840" s="2">
        <v>10.2045390638518</v>
      </c>
      <c r="E14840" s="2">
        <v>4865.05872085067</v>
      </c>
    </row>
    <row r="14841">
      <c r="A14841" s="2">
        <v>202105.0</v>
      </c>
      <c r="B14841" s="1" t="s">
        <v>47</v>
      </c>
      <c r="C14841" s="1" t="s">
        <v>6</v>
      </c>
      <c r="D14841" s="2">
        <v>35494.098753586</v>
      </c>
      <c r="E14841" s="2">
        <v>6083906.2925192</v>
      </c>
    </row>
    <row r="14842">
      <c r="A14842" s="2">
        <v>202105.0</v>
      </c>
      <c r="B14842" s="1" t="s">
        <v>47</v>
      </c>
      <c r="C14842" s="1" t="s">
        <v>7</v>
      </c>
      <c r="D14842" s="2">
        <v>1.21908533914245E7</v>
      </c>
      <c r="E14842" s="2">
        <v>1.90581889013475E9</v>
      </c>
    </row>
    <row r="14843">
      <c r="A14843" s="2">
        <v>202105.0</v>
      </c>
      <c r="B14843" s="1" t="s">
        <v>47</v>
      </c>
      <c r="C14843" s="1" t="s">
        <v>8</v>
      </c>
      <c r="D14843" s="2">
        <v>164363.374051701</v>
      </c>
      <c r="E14843" s="2">
        <v>2.88255322521019E7</v>
      </c>
    </row>
    <row r="14844">
      <c r="A14844" s="2">
        <v>202105.0</v>
      </c>
      <c r="B14844" s="1" t="s">
        <v>47</v>
      </c>
      <c r="C14844" s="1" t="s">
        <v>9</v>
      </c>
      <c r="D14844" s="2">
        <v>2400047.26672151</v>
      </c>
      <c r="E14844" s="2">
        <v>3.46575160336329E8</v>
      </c>
    </row>
    <row r="14845">
      <c r="A14845" s="2">
        <v>202105.0</v>
      </c>
      <c r="B14845" s="1" t="s">
        <v>47</v>
      </c>
      <c r="C14845" s="1" t="s">
        <v>10</v>
      </c>
      <c r="D14845" s="2">
        <v>1.00277528714795E7</v>
      </c>
      <c r="E14845" s="2">
        <v>1.50873811863519E9</v>
      </c>
    </row>
    <row r="14846">
      <c r="A14846" s="2">
        <v>202105.0</v>
      </c>
      <c r="B14846" s="1" t="s">
        <v>47</v>
      </c>
      <c r="C14846" s="1" t="s">
        <v>11</v>
      </c>
      <c r="D14846" s="2">
        <v>215661.888798754</v>
      </c>
      <c r="E14846" s="2">
        <v>3.84708169994021E7</v>
      </c>
    </row>
    <row r="14847">
      <c r="A14847" s="2">
        <v>202105.0</v>
      </c>
      <c r="B14847" s="1" t="s">
        <v>47</v>
      </c>
      <c r="C14847" s="1" t="s">
        <v>12</v>
      </c>
      <c r="D14847" s="2">
        <v>3027714.49113559</v>
      </c>
      <c r="E14847" s="2">
        <v>4.79814987197914E8</v>
      </c>
    </row>
    <row r="14848">
      <c r="A14848" s="2">
        <v>202105.0</v>
      </c>
      <c r="B14848" s="1" t="s">
        <v>47</v>
      </c>
      <c r="C14848" s="1" t="s">
        <v>13</v>
      </c>
      <c r="D14848" s="2">
        <v>126278.710744536</v>
      </c>
      <c r="E14848" s="2">
        <v>2.19098265649945E7</v>
      </c>
    </row>
    <row r="14849">
      <c r="A14849" s="2">
        <v>202105.0</v>
      </c>
      <c r="B14849" s="1" t="s">
        <v>47</v>
      </c>
      <c r="C14849" s="1" t="s">
        <v>14</v>
      </c>
      <c r="D14849" s="2">
        <v>6665039.98334813</v>
      </c>
      <c r="E14849" s="2">
        <v>1.1455075808736E9</v>
      </c>
    </row>
    <row r="14850">
      <c r="A14850" s="2">
        <v>202105.0</v>
      </c>
      <c r="B14850" s="1" t="s">
        <v>47</v>
      </c>
      <c r="C14850" s="1" t="s">
        <v>15</v>
      </c>
      <c r="D14850" s="2">
        <v>255181.629738153</v>
      </c>
      <c r="E14850" s="2">
        <v>4.42489548648466E7</v>
      </c>
    </row>
    <row r="14851">
      <c r="A14851" s="2">
        <v>202105.0</v>
      </c>
      <c r="B14851" s="1" t="s">
        <v>47</v>
      </c>
      <c r="C14851" s="1" t="s">
        <v>16</v>
      </c>
      <c r="D14851" s="2">
        <v>7254643.42674885</v>
      </c>
      <c r="E14851" s="2">
        <v>1.27699923736345E9</v>
      </c>
    </row>
    <row r="14852">
      <c r="A14852" s="2">
        <v>202105.0</v>
      </c>
      <c r="B14852" s="1" t="s">
        <v>47</v>
      </c>
      <c r="C14852" s="1" t="s">
        <v>17</v>
      </c>
      <c r="D14852" s="2">
        <v>4493587.70602692</v>
      </c>
      <c r="E14852" s="2">
        <v>7.71503144489857E8</v>
      </c>
    </row>
    <row r="14853">
      <c r="A14853" s="2">
        <v>202105.0</v>
      </c>
      <c r="B14853" s="1" t="s">
        <v>47</v>
      </c>
      <c r="C14853" s="1" t="s">
        <v>18</v>
      </c>
      <c r="D14853" s="2">
        <v>922459.085031261</v>
      </c>
      <c r="E14853" s="2">
        <v>1.41062263364895E8</v>
      </c>
    </row>
    <row r="14854">
      <c r="A14854" s="2">
        <v>202105.0</v>
      </c>
      <c r="B14854" s="1" t="s">
        <v>47</v>
      </c>
      <c r="C14854" s="1" t="s">
        <v>19</v>
      </c>
      <c r="D14854" s="2">
        <v>597936.638738055</v>
      </c>
      <c r="E14854" s="2">
        <v>9.85608246359067E7</v>
      </c>
    </row>
    <row r="14855">
      <c r="A14855" s="2">
        <v>202105.0</v>
      </c>
      <c r="B14855" s="1" t="s">
        <v>47</v>
      </c>
      <c r="C14855" s="1" t="s">
        <v>20</v>
      </c>
      <c r="D14855" s="2">
        <v>3265962.90088984</v>
      </c>
      <c r="E14855" s="2">
        <v>4.76888186622595E8</v>
      </c>
    </row>
    <row r="14856">
      <c r="A14856" s="2">
        <v>202105.0</v>
      </c>
      <c r="B14856" s="1" t="s">
        <v>47</v>
      </c>
      <c r="C14856" s="1" t="s">
        <v>21</v>
      </c>
      <c r="D14856" s="2">
        <v>1.93060262984101E7</v>
      </c>
      <c r="E14856" s="2">
        <v>3.10423143711611E9</v>
      </c>
    </row>
    <row r="14857">
      <c r="A14857" s="2">
        <v>202105.0</v>
      </c>
      <c r="B14857" s="1" t="s">
        <v>47</v>
      </c>
      <c r="C14857" s="1" t="s">
        <v>22</v>
      </c>
      <c r="D14857" s="2">
        <v>4229854.77699436</v>
      </c>
      <c r="E14857" s="2">
        <v>6.26350654050005E8</v>
      </c>
    </row>
    <row r="14858">
      <c r="A14858" s="2">
        <v>202105.0</v>
      </c>
      <c r="B14858" s="1" t="s">
        <v>47</v>
      </c>
      <c r="C14858" s="1" t="s">
        <v>23</v>
      </c>
      <c r="D14858" s="2">
        <v>22035.4604257432</v>
      </c>
      <c r="E14858" s="2">
        <v>4425153.17919741</v>
      </c>
    </row>
    <row r="14859">
      <c r="A14859" s="2">
        <v>202105.0</v>
      </c>
      <c r="B14859" s="1" t="s">
        <v>47</v>
      </c>
      <c r="C14859" s="1" t="s">
        <v>24</v>
      </c>
      <c r="D14859" s="2">
        <v>1424.63648535393</v>
      </c>
      <c r="E14859" s="2">
        <v>236448.382266374</v>
      </c>
    </row>
    <row r="14860">
      <c r="A14860" s="2">
        <v>202105.0</v>
      </c>
      <c r="B14860" s="1" t="s">
        <v>47</v>
      </c>
      <c r="C14860" s="1" t="s">
        <v>25</v>
      </c>
      <c r="D14860" s="2">
        <v>1.40941410529266E7</v>
      </c>
      <c r="E14860" s="2">
        <v>2.17546677059768E9</v>
      </c>
    </row>
    <row r="14861">
      <c r="A14861" s="2">
        <v>202105.0</v>
      </c>
      <c r="B14861" s="1" t="s">
        <v>47</v>
      </c>
      <c r="C14861" s="1" t="s">
        <v>26</v>
      </c>
      <c r="D14861" s="2">
        <v>2.57088693614447E7</v>
      </c>
      <c r="E14861" s="2">
        <v>4.34745897023405E9</v>
      </c>
    </row>
    <row r="14862">
      <c r="A14862" s="2">
        <v>202105.0</v>
      </c>
      <c r="B14862" s="1" t="s">
        <v>47</v>
      </c>
      <c r="C14862" s="1" t="s">
        <v>27</v>
      </c>
      <c r="D14862" s="2">
        <v>369175.751115089</v>
      </c>
      <c r="E14862" s="2">
        <v>5.92073770426136E7</v>
      </c>
    </row>
    <row r="14863">
      <c r="A14863" s="2">
        <v>202105.0</v>
      </c>
      <c r="B14863" s="1" t="s">
        <v>47</v>
      </c>
      <c r="C14863" s="1" t="s">
        <v>28</v>
      </c>
      <c r="D14863" s="2">
        <v>105797.821076426</v>
      </c>
      <c r="E14863" s="2">
        <v>1.85754932819417E7</v>
      </c>
    </row>
    <row r="14864">
      <c r="A14864" s="2">
        <v>202105.0</v>
      </c>
      <c r="B14864" s="1" t="s">
        <v>47</v>
      </c>
      <c r="C14864" s="1" t="s">
        <v>29</v>
      </c>
      <c r="D14864" s="2">
        <v>46437.5808108692</v>
      </c>
      <c r="E14864" s="2">
        <v>8985870.93653034</v>
      </c>
    </row>
    <row r="14865">
      <c r="A14865" s="2">
        <v>202105.0</v>
      </c>
      <c r="B14865" s="1" t="s">
        <v>47</v>
      </c>
      <c r="C14865" s="1" t="s">
        <v>30</v>
      </c>
      <c r="D14865" s="2">
        <v>132310.213258669</v>
      </c>
      <c r="E14865" s="2">
        <v>2.26619886232414E7</v>
      </c>
    </row>
    <row r="14866">
      <c r="A14866" s="2">
        <v>202105.0</v>
      </c>
      <c r="B14866" s="1" t="s">
        <v>47</v>
      </c>
      <c r="C14866" s="1" t="s">
        <v>31</v>
      </c>
      <c r="D14866" s="2">
        <v>7434412.13295771</v>
      </c>
      <c r="E14866" s="2">
        <v>1.04986253169037E9</v>
      </c>
    </row>
    <row r="14867">
      <c r="A14867" s="2">
        <v>202105.0</v>
      </c>
      <c r="B14867" s="1" t="s">
        <v>47</v>
      </c>
      <c r="C14867" s="1" t="s">
        <v>32</v>
      </c>
      <c r="D14867" s="2">
        <v>201177.697821845</v>
      </c>
      <c r="E14867" s="2">
        <v>3.29682728521665E7</v>
      </c>
    </row>
    <row r="14868">
      <c r="A14868" s="2">
        <v>202105.0</v>
      </c>
      <c r="B14868" s="1" t="s">
        <v>47</v>
      </c>
      <c r="C14868" s="1" t="s">
        <v>33</v>
      </c>
      <c r="D14868" s="2">
        <v>2119588.78051521</v>
      </c>
      <c r="E14868" s="2">
        <v>3.62125943332881E8</v>
      </c>
    </row>
    <row r="14869">
      <c r="A14869" s="2">
        <v>202105.0</v>
      </c>
      <c r="B14869" s="1" t="s">
        <v>47</v>
      </c>
      <c r="C14869" s="1" t="s">
        <v>34</v>
      </c>
      <c r="D14869" s="2">
        <v>1.50681863643078E7</v>
      </c>
      <c r="E14869" s="2">
        <v>2.40248604263254E9</v>
      </c>
    </row>
    <row r="14870">
      <c r="A14870" s="2">
        <v>202105.0</v>
      </c>
      <c r="B14870" s="1" t="s">
        <v>47</v>
      </c>
      <c r="C14870" s="1" t="s">
        <v>35</v>
      </c>
      <c r="D14870" s="2">
        <v>103552.974497306</v>
      </c>
      <c r="E14870" s="2">
        <v>1.72841444035722E7</v>
      </c>
    </row>
    <row r="14871">
      <c r="A14871" s="2">
        <v>202105.0</v>
      </c>
      <c r="B14871" s="1" t="s">
        <v>47</v>
      </c>
      <c r="C14871" s="1" t="s">
        <v>36</v>
      </c>
      <c r="D14871" s="2">
        <v>9010844.33190258</v>
      </c>
      <c r="E14871" s="2">
        <v>1.36936848309182E9</v>
      </c>
    </row>
    <row r="14872">
      <c r="A14872" s="2">
        <v>202105.0</v>
      </c>
      <c r="B14872" s="1" t="s">
        <v>47</v>
      </c>
      <c r="C14872" s="1" t="s">
        <v>37</v>
      </c>
      <c r="D14872" s="2">
        <v>1.48061135776289E7</v>
      </c>
      <c r="E14872" s="2">
        <v>2.30881983718333E9</v>
      </c>
    </row>
    <row r="14873">
      <c r="A14873" s="2">
        <v>202105.0</v>
      </c>
      <c r="B14873" s="1" t="s">
        <v>47</v>
      </c>
      <c r="C14873" s="1" t="s">
        <v>38</v>
      </c>
      <c r="D14873" s="2">
        <v>152317.770934902</v>
      </c>
      <c r="E14873" s="2">
        <v>2.40386948455841E7</v>
      </c>
    </row>
    <row r="14874">
      <c r="A14874" s="2">
        <v>202105.0</v>
      </c>
      <c r="B14874" s="1" t="s">
        <v>47</v>
      </c>
      <c r="C14874" s="1" t="s">
        <v>39</v>
      </c>
      <c r="D14874" s="2">
        <v>1.67729147355996E7</v>
      </c>
      <c r="E14874" s="2">
        <v>2.68321884617142E9</v>
      </c>
    </row>
    <row r="14875">
      <c r="A14875" s="2">
        <v>202105.0</v>
      </c>
      <c r="B14875" s="1" t="s">
        <v>47</v>
      </c>
      <c r="C14875" s="1" t="s">
        <v>40</v>
      </c>
      <c r="D14875" s="2">
        <v>1689948.34782019</v>
      </c>
      <c r="E14875" s="2">
        <v>2.68815590870589E8</v>
      </c>
    </row>
    <row r="14876">
      <c r="A14876" s="2">
        <v>202105.0</v>
      </c>
      <c r="B14876" s="1" t="s">
        <v>47</v>
      </c>
      <c r="C14876" s="1" t="s">
        <v>41</v>
      </c>
      <c r="D14876" s="2">
        <v>9168620.50240063</v>
      </c>
      <c r="E14876" s="2">
        <v>1.28809270598679E9</v>
      </c>
    </row>
    <row r="14877">
      <c r="A14877" s="2">
        <v>202105.0</v>
      </c>
      <c r="B14877" s="1" t="s">
        <v>47</v>
      </c>
      <c r="C14877" s="1"/>
      <c r="D14877" s="2">
        <v>792.367035420797</v>
      </c>
      <c r="E14877" s="2">
        <v>143924.22651989</v>
      </c>
    </row>
    <row r="14878">
      <c r="A14878" s="2">
        <v>202105.0</v>
      </c>
      <c r="B14878" s="1" t="s">
        <v>48</v>
      </c>
      <c r="C14878" s="1" t="s">
        <v>6</v>
      </c>
      <c r="D14878" s="2">
        <v>21.5860766071578</v>
      </c>
      <c r="E14878" s="2">
        <v>25224.0643568816</v>
      </c>
    </row>
    <row r="14879">
      <c r="A14879" s="2">
        <v>202105.0</v>
      </c>
      <c r="B14879" s="1" t="s">
        <v>48</v>
      </c>
      <c r="C14879" s="1" t="s">
        <v>7</v>
      </c>
      <c r="D14879" s="2">
        <v>16312.2572592405</v>
      </c>
      <c r="E14879" s="2">
        <v>1.02697865997689E7</v>
      </c>
    </row>
    <row r="14880">
      <c r="A14880" s="2">
        <v>202105.0</v>
      </c>
      <c r="B14880" s="1" t="s">
        <v>48</v>
      </c>
      <c r="C14880" s="1" t="s">
        <v>8</v>
      </c>
      <c r="D14880" s="2">
        <v>94.2970714944262</v>
      </c>
      <c r="E14880" s="2">
        <v>154441.630185833</v>
      </c>
    </row>
    <row r="14881">
      <c r="A14881" s="2">
        <v>202105.0</v>
      </c>
      <c r="B14881" s="1" t="s">
        <v>48</v>
      </c>
      <c r="C14881" s="1" t="s">
        <v>9</v>
      </c>
      <c r="D14881" s="2">
        <v>2083.62444723828</v>
      </c>
      <c r="E14881" s="2">
        <v>2571382.73969498</v>
      </c>
    </row>
    <row r="14882">
      <c r="A14882" s="2">
        <v>202105.0</v>
      </c>
      <c r="B14882" s="1" t="s">
        <v>48</v>
      </c>
      <c r="C14882" s="1" t="s">
        <v>10</v>
      </c>
      <c r="D14882" s="2">
        <v>13115.245702791</v>
      </c>
      <c r="E14882" s="2">
        <v>1.22023779761164E7</v>
      </c>
    </row>
    <row r="14883">
      <c r="A14883" s="2">
        <v>202105.0</v>
      </c>
      <c r="B14883" s="1" t="s">
        <v>48</v>
      </c>
      <c r="C14883" s="1" t="s">
        <v>11</v>
      </c>
      <c r="D14883" s="2">
        <v>521.474166457128</v>
      </c>
      <c r="E14883" s="2">
        <v>280276.188328169</v>
      </c>
    </row>
    <row r="14884">
      <c r="A14884" s="2">
        <v>202105.0</v>
      </c>
      <c r="B14884" s="1" t="s">
        <v>48</v>
      </c>
      <c r="C14884" s="1" t="s">
        <v>12</v>
      </c>
      <c r="D14884" s="2">
        <v>2354.01845947531</v>
      </c>
      <c r="E14884" s="2">
        <v>1677801.20607809</v>
      </c>
    </row>
    <row r="14885">
      <c r="A14885" s="2">
        <v>202105.0</v>
      </c>
      <c r="B14885" s="1" t="s">
        <v>48</v>
      </c>
      <c r="C14885" s="1" t="s">
        <v>13</v>
      </c>
      <c r="D14885" s="2">
        <v>199.955235939988</v>
      </c>
      <c r="E14885" s="2">
        <v>204358.898150514</v>
      </c>
    </row>
    <row r="14886">
      <c r="A14886" s="2">
        <v>202105.0</v>
      </c>
      <c r="B14886" s="1" t="s">
        <v>48</v>
      </c>
      <c r="C14886" s="1" t="s">
        <v>14</v>
      </c>
      <c r="D14886" s="2">
        <v>29855.8161662894</v>
      </c>
      <c r="E14886" s="2">
        <v>1.62787680511222E7</v>
      </c>
    </row>
    <row r="14887">
      <c r="A14887" s="2">
        <v>202105.0</v>
      </c>
      <c r="B14887" s="1" t="s">
        <v>48</v>
      </c>
      <c r="C14887" s="1" t="s">
        <v>15</v>
      </c>
      <c r="D14887" s="2">
        <v>847.537534154723</v>
      </c>
      <c r="E14887" s="2">
        <v>736402.89147225</v>
      </c>
    </row>
    <row r="14888">
      <c r="A14888" s="2">
        <v>202105.0</v>
      </c>
      <c r="B14888" s="1" t="s">
        <v>48</v>
      </c>
      <c r="C14888" s="1" t="s">
        <v>16</v>
      </c>
      <c r="D14888" s="2">
        <v>10460.1582801106</v>
      </c>
      <c r="E14888" s="2">
        <v>7801698.74440862</v>
      </c>
    </row>
    <row r="14889">
      <c r="A14889" s="2">
        <v>202105.0</v>
      </c>
      <c r="B14889" s="1" t="s">
        <v>48</v>
      </c>
      <c r="C14889" s="1" t="s">
        <v>17</v>
      </c>
      <c r="D14889" s="2">
        <v>9408.12107283545</v>
      </c>
      <c r="E14889" s="2">
        <v>5747148.21870254</v>
      </c>
    </row>
    <row r="14890">
      <c r="A14890" s="2">
        <v>202105.0</v>
      </c>
      <c r="B14890" s="1" t="s">
        <v>48</v>
      </c>
      <c r="C14890" s="1" t="s">
        <v>18</v>
      </c>
      <c r="D14890" s="2">
        <v>611.2268007711</v>
      </c>
      <c r="E14890" s="2">
        <v>791267.015530504</v>
      </c>
    </row>
    <row r="14891">
      <c r="A14891" s="2">
        <v>202105.0</v>
      </c>
      <c r="B14891" s="1" t="s">
        <v>48</v>
      </c>
      <c r="C14891" s="1" t="s">
        <v>19</v>
      </c>
      <c r="D14891" s="2">
        <v>673.712812002346</v>
      </c>
      <c r="E14891" s="2">
        <v>1693756.06181722</v>
      </c>
    </row>
    <row r="14892">
      <c r="A14892" s="2">
        <v>202105.0</v>
      </c>
      <c r="B14892" s="1" t="s">
        <v>48</v>
      </c>
      <c r="C14892" s="1" t="s">
        <v>20</v>
      </c>
      <c r="D14892" s="2">
        <v>3468.54167798172</v>
      </c>
      <c r="E14892" s="2">
        <v>2853683.40506396</v>
      </c>
    </row>
    <row r="14893">
      <c r="A14893" s="2">
        <v>202105.0</v>
      </c>
      <c r="B14893" s="1" t="s">
        <v>48</v>
      </c>
      <c r="C14893" s="1" t="s">
        <v>21</v>
      </c>
      <c r="D14893" s="2">
        <v>42650.6790478585</v>
      </c>
      <c r="E14893" s="2">
        <v>2.36541635008267E7</v>
      </c>
    </row>
    <row r="14894">
      <c r="A14894" s="2">
        <v>202105.0</v>
      </c>
      <c r="B14894" s="1" t="s">
        <v>48</v>
      </c>
      <c r="C14894" s="1" t="s">
        <v>22</v>
      </c>
      <c r="D14894" s="2">
        <v>3933.21037968317</v>
      </c>
      <c r="E14894" s="2">
        <v>2977573.16684572</v>
      </c>
    </row>
    <row r="14895">
      <c r="A14895" s="2">
        <v>202105.0</v>
      </c>
      <c r="B14895" s="1" t="s">
        <v>48</v>
      </c>
      <c r="C14895" s="1" t="s">
        <v>23</v>
      </c>
      <c r="D14895" s="2">
        <v>55.6693554605649</v>
      </c>
      <c r="E14895" s="2">
        <v>256086.520042021</v>
      </c>
    </row>
    <row r="14896">
      <c r="A14896" s="2">
        <v>202105.0</v>
      </c>
      <c r="B14896" s="1" t="s">
        <v>48</v>
      </c>
      <c r="C14896" s="1" t="s">
        <v>25</v>
      </c>
      <c r="D14896" s="2">
        <v>11647.3924935043</v>
      </c>
      <c r="E14896" s="2">
        <v>7538084.7677706</v>
      </c>
    </row>
    <row r="14897">
      <c r="A14897" s="2">
        <v>202105.0</v>
      </c>
      <c r="B14897" s="1" t="s">
        <v>48</v>
      </c>
      <c r="C14897" s="1" t="s">
        <v>26</v>
      </c>
      <c r="D14897" s="2">
        <v>51245.3458653928</v>
      </c>
      <c r="E14897" s="2">
        <v>3.21429754774745E7</v>
      </c>
    </row>
    <row r="14898">
      <c r="A14898" s="2">
        <v>202105.0</v>
      </c>
      <c r="B14898" s="1" t="s">
        <v>48</v>
      </c>
      <c r="C14898" s="1" t="s">
        <v>27</v>
      </c>
      <c r="D14898" s="2">
        <v>193.138580169306</v>
      </c>
      <c r="E14898" s="2">
        <v>360511.461623187</v>
      </c>
    </row>
    <row r="14899">
      <c r="A14899" s="2">
        <v>202105.0</v>
      </c>
      <c r="B14899" s="1" t="s">
        <v>48</v>
      </c>
      <c r="C14899" s="1" t="s">
        <v>28</v>
      </c>
      <c r="D14899" s="2">
        <v>86.3443064286313</v>
      </c>
      <c r="E14899" s="2">
        <v>142434.378251827</v>
      </c>
    </row>
    <row r="14900">
      <c r="A14900" s="2">
        <v>202105.0</v>
      </c>
      <c r="B14900" s="1" t="s">
        <v>48</v>
      </c>
      <c r="C14900" s="1" t="s">
        <v>29</v>
      </c>
      <c r="D14900" s="2">
        <v>15.9055301315899</v>
      </c>
      <c r="E14900" s="2">
        <v>29620.9851335222</v>
      </c>
    </row>
    <row r="14901">
      <c r="A14901" s="2">
        <v>202105.0</v>
      </c>
      <c r="B14901" s="1" t="s">
        <v>48</v>
      </c>
      <c r="C14901" s="1" t="s">
        <v>30</v>
      </c>
      <c r="D14901" s="2">
        <v>72.7109948872684</v>
      </c>
      <c r="E14901" s="2">
        <v>95953.0498995477</v>
      </c>
    </row>
    <row r="14902">
      <c r="A14902" s="2">
        <v>202105.0</v>
      </c>
      <c r="B14902" s="1" t="s">
        <v>48</v>
      </c>
      <c r="C14902" s="1" t="s">
        <v>31</v>
      </c>
      <c r="D14902" s="2">
        <v>5523.76339284216</v>
      </c>
      <c r="E14902" s="2">
        <v>3548582.02197998</v>
      </c>
    </row>
    <row r="14903">
      <c r="A14903" s="2">
        <v>202105.0</v>
      </c>
      <c r="B14903" s="1" t="s">
        <v>48</v>
      </c>
      <c r="C14903" s="1" t="s">
        <v>32</v>
      </c>
      <c r="D14903" s="2">
        <v>153.374754840331</v>
      </c>
      <c r="E14903" s="2">
        <v>74331.794354161</v>
      </c>
    </row>
    <row r="14904">
      <c r="A14904" s="2">
        <v>202105.0</v>
      </c>
      <c r="B14904" s="1" t="s">
        <v>48</v>
      </c>
      <c r="C14904" s="1" t="s">
        <v>33</v>
      </c>
      <c r="D14904" s="2">
        <v>3110.66725002095</v>
      </c>
      <c r="E14904" s="2">
        <v>2566250.51650744</v>
      </c>
    </row>
    <row r="14905">
      <c r="A14905" s="2">
        <v>202105.0</v>
      </c>
      <c r="B14905" s="1" t="s">
        <v>48</v>
      </c>
      <c r="C14905" s="1" t="s">
        <v>34</v>
      </c>
      <c r="D14905" s="2">
        <v>13644.6726343139</v>
      </c>
      <c r="E14905" s="2">
        <v>9401096.73398438</v>
      </c>
    </row>
    <row r="14906">
      <c r="A14906" s="2">
        <v>202105.0</v>
      </c>
      <c r="B14906" s="1" t="s">
        <v>48</v>
      </c>
      <c r="C14906" s="1" t="s">
        <v>35</v>
      </c>
      <c r="D14906" s="2">
        <v>43.1721532143156</v>
      </c>
      <c r="E14906" s="2">
        <v>51598.3806044565</v>
      </c>
    </row>
    <row r="14907">
      <c r="A14907" s="2">
        <v>202105.0</v>
      </c>
      <c r="B14907" s="1" t="s">
        <v>48</v>
      </c>
      <c r="C14907" s="1" t="s">
        <v>36</v>
      </c>
      <c r="D14907" s="2">
        <v>12096.1556650741</v>
      </c>
      <c r="E14907" s="2">
        <v>8163182.93136312</v>
      </c>
    </row>
    <row r="14908">
      <c r="A14908" s="2">
        <v>202105.0</v>
      </c>
      <c r="B14908" s="1" t="s">
        <v>48</v>
      </c>
      <c r="C14908" s="1" t="s">
        <v>37</v>
      </c>
      <c r="D14908" s="2">
        <v>61890.6899606069</v>
      </c>
      <c r="E14908" s="2">
        <v>1.42764251388459E7</v>
      </c>
    </row>
    <row r="14909">
      <c r="A14909" s="2">
        <v>202105.0</v>
      </c>
      <c r="B14909" s="1" t="s">
        <v>48</v>
      </c>
      <c r="C14909" s="1" t="s">
        <v>38</v>
      </c>
      <c r="D14909" s="2">
        <v>238.582951973849</v>
      </c>
      <c r="E14909" s="2">
        <v>215264.205645894</v>
      </c>
    </row>
    <row r="14910">
      <c r="A14910" s="2">
        <v>202105.0</v>
      </c>
      <c r="B14910" s="1" t="s">
        <v>48</v>
      </c>
      <c r="C14910" s="1" t="s">
        <v>39</v>
      </c>
      <c r="D14910" s="2">
        <v>29146.8839661385</v>
      </c>
      <c r="E14910" s="2">
        <v>2.16809433836771E7</v>
      </c>
    </row>
    <row r="14911">
      <c r="A14911" s="2">
        <v>202105.0</v>
      </c>
      <c r="B14911" s="1" t="s">
        <v>48</v>
      </c>
      <c r="C14911" s="1" t="s">
        <v>40</v>
      </c>
      <c r="D14911" s="2">
        <v>1704.16394267035</v>
      </c>
      <c r="E14911" s="2">
        <v>1399236.89367529</v>
      </c>
    </row>
    <row r="14912">
      <c r="A14912" s="2">
        <v>202105.0</v>
      </c>
      <c r="B14912" s="1" t="s">
        <v>48</v>
      </c>
      <c r="C14912" s="1" t="s">
        <v>41</v>
      </c>
      <c r="D14912" s="2">
        <v>11391.7679021037</v>
      </c>
      <c r="E14912" s="2">
        <v>7885492.61122327</v>
      </c>
    </row>
    <row r="14913">
      <c r="A14913" s="2">
        <v>202105.0</v>
      </c>
      <c r="B14913" s="1" t="s">
        <v>48</v>
      </c>
      <c r="C14913" s="1"/>
      <c r="D14913" s="2">
        <v>1.13610929511356</v>
      </c>
      <c r="E14913" s="2">
        <v>1029.13947470938</v>
      </c>
    </row>
    <row r="14914">
      <c r="A14914" s="2">
        <v>202105.0</v>
      </c>
      <c r="B14914" s="1" t="s">
        <v>49</v>
      </c>
      <c r="C14914" s="1" t="s">
        <v>6</v>
      </c>
      <c r="D14914" s="2">
        <v>854.700145722096</v>
      </c>
      <c r="E14914" s="2">
        <v>203544.749763665</v>
      </c>
    </row>
    <row r="14915">
      <c r="A14915" s="2">
        <v>202105.0</v>
      </c>
      <c r="B14915" s="1" t="s">
        <v>49</v>
      </c>
      <c r="C14915" s="1" t="s">
        <v>7</v>
      </c>
      <c r="D14915" s="2">
        <v>825970.748340663</v>
      </c>
      <c r="E14915" s="2">
        <v>1.03646947671757E8</v>
      </c>
    </row>
    <row r="14916">
      <c r="A14916" s="2">
        <v>202105.0</v>
      </c>
      <c r="B14916" s="1" t="s">
        <v>49</v>
      </c>
      <c r="C14916" s="1" t="s">
        <v>8</v>
      </c>
      <c r="D14916" s="2">
        <v>3014.96910464116</v>
      </c>
      <c r="E14916" s="2">
        <v>636984.4169335</v>
      </c>
    </row>
    <row r="14917">
      <c r="A14917" s="2">
        <v>202105.0</v>
      </c>
      <c r="B14917" s="1" t="s">
        <v>49</v>
      </c>
      <c r="C14917" s="1" t="s">
        <v>9</v>
      </c>
      <c r="D14917" s="2">
        <v>259301.109981352</v>
      </c>
      <c r="E14917" s="2">
        <v>4.28194307887383E7</v>
      </c>
    </row>
    <row r="14918">
      <c r="A14918" s="2">
        <v>202105.0</v>
      </c>
      <c r="B14918" s="1" t="s">
        <v>49</v>
      </c>
      <c r="C14918" s="1" t="s">
        <v>10</v>
      </c>
      <c r="D14918" s="2">
        <v>430547.454480009</v>
      </c>
      <c r="E14918" s="2">
        <v>6.1377951019216E7</v>
      </c>
    </row>
    <row r="14919">
      <c r="A14919" s="2">
        <v>202105.0</v>
      </c>
      <c r="B14919" s="1" t="s">
        <v>49</v>
      </c>
      <c r="C14919" s="1" t="s">
        <v>11</v>
      </c>
      <c r="D14919" s="2">
        <v>6233.00119692369</v>
      </c>
      <c r="E14919" s="2">
        <v>1210250.54724307</v>
      </c>
    </row>
    <row r="14920">
      <c r="A14920" s="2">
        <v>202105.0</v>
      </c>
      <c r="B14920" s="1" t="s">
        <v>49</v>
      </c>
      <c r="C14920" s="1" t="s">
        <v>12</v>
      </c>
      <c r="D14920" s="2">
        <v>229875.332749637</v>
      </c>
      <c r="E14920" s="2">
        <v>3.31858813074627E7</v>
      </c>
    </row>
    <row r="14921">
      <c r="A14921" s="2">
        <v>202105.0</v>
      </c>
      <c r="B14921" s="1" t="s">
        <v>49</v>
      </c>
      <c r="C14921" s="1" t="s">
        <v>13</v>
      </c>
      <c r="D14921" s="2">
        <v>5966.83954080621</v>
      </c>
      <c r="E14921" s="2">
        <v>1315390.82479342</v>
      </c>
    </row>
    <row r="14922">
      <c r="A14922" s="2">
        <v>202105.0</v>
      </c>
      <c r="B14922" s="1" t="s">
        <v>49</v>
      </c>
      <c r="C14922" s="1" t="s">
        <v>14</v>
      </c>
      <c r="D14922" s="2">
        <v>152900.693451353</v>
      </c>
      <c r="E14922" s="2">
        <v>2.60755413338992E7</v>
      </c>
    </row>
    <row r="14923">
      <c r="A14923" s="2">
        <v>202105.0</v>
      </c>
      <c r="B14923" s="1" t="s">
        <v>49</v>
      </c>
      <c r="C14923" s="1" t="s">
        <v>15</v>
      </c>
      <c r="D14923" s="2">
        <v>5257.83995683807</v>
      </c>
      <c r="E14923" s="2">
        <v>1219298.91790017</v>
      </c>
    </row>
    <row r="14924">
      <c r="A14924" s="2">
        <v>202105.0</v>
      </c>
      <c r="B14924" s="1" t="s">
        <v>49</v>
      </c>
      <c r="C14924" s="1" t="s">
        <v>16</v>
      </c>
      <c r="D14924" s="2">
        <v>528442.170499425</v>
      </c>
      <c r="E14924" s="2">
        <v>8.49641121429503E7</v>
      </c>
    </row>
    <row r="14925">
      <c r="A14925" s="2">
        <v>202105.0</v>
      </c>
      <c r="B14925" s="1" t="s">
        <v>49</v>
      </c>
      <c r="C14925" s="1" t="s">
        <v>17</v>
      </c>
      <c r="D14925" s="2">
        <v>96605.2086854693</v>
      </c>
      <c r="E14925" s="2">
        <v>1.87531932638796E7</v>
      </c>
    </row>
    <row r="14926">
      <c r="A14926" s="2">
        <v>202105.0</v>
      </c>
      <c r="B14926" s="1" t="s">
        <v>49</v>
      </c>
      <c r="C14926" s="1" t="s">
        <v>18</v>
      </c>
      <c r="D14926" s="2">
        <v>43269.6250953753</v>
      </c>
      <c r="E14926" s="2">
        <v>8003334.31885404</v>
      </c>
    </row>
    <row r="14927">
      <c r="A14927" s="2">
        <v>202105.0</v>
      </c>
      <c r="B14927" s="1" t="s">
        <v>49</v>
      </c>
      <c r="C14927" s="1" t="s">
        <v>19</v>
      </c>
      <c r="D14927" s="2">
        <v>63021.8028254388</v>
      </c>
      <c r="E14927" s="2">
        <v>1.03979590003986E7</v>
      </c>
    </row>
    <row r="14928">
      <c r="A14928" s="2">
        <v>202105.0</v>
      </c>
      <c r="B14928" s="1" t="s">
        <v>49</v>
      </c>
      <c r="C14928" s="1" t="s">
        <v>20</v>
      </c>
      <c r="D14928" s="2">
        <v>187944.546674475</v>
      </c>
      <c r="E14928" s="2">
        <v>2.71845666757334E7</v>
      </c>
    </row>
    <row r="14929">
      <c r="A14929" s="2">
        <v>202105.0</v>
      </c>
      <c r="B14929" s="1" t="s">
        <v>49</v>
      </c>
      <c r="C14929" s="1" t="s">
        <v>21</v>
      </c>
      <c r="D14929" s="2">
        <v>498814.477528588</v>
      </c>
      <c r="E14929" s="2">
        <v>8.55269763177428E7</v>
      </c>
    </row>
    <row r="14930">
      <c r="A14930" s="2">
        <v>202105.0</v>
      </c>
      <c r="B14930" s="1" t="s">
        <v>49</v>
      </c>
      <c r="C14930" s="1" t="s">
        <v>22</v>
      </c>
      <c r="D14930" s="2">
        <v>103760.597690662</v>
      </c>
      <c r="E14930" s="2">
        <v>2.26143537264195E7</v>
      </c>
    </row>
    <row r="14931">
      <c r="A14931" s="2">
        <v>202105.0</v>
      </c>
      <c r="B14931" s="1" t="s">
        <v>49</v>
      </c>
      <c r="C14931" s="1" t="s">
        <v>23</v>
      </c>
      <c r="D14931" s="2">
        <v>695.232601755155</v>
      </c>
      <c r="E14931" s="2">
        <v>244548.047068149</v>
      </c>
    </row>
    <row r="14932">
      <c r="A14932" s="2">
        <v>202105.0</v>
      </c>
      <c r="B14932" s="1" t="s">
        <v>49</v>
      </c>
      <c r="C14932" s="1" t="s">
        <v>24</v>
      </c>
      <c r="D14932" s="2">
        <v>8.03073962423446</v>
      </c>
      <c r="E14932" s="2">
        <v>2188.67789220744</v>
      </c>
    </row>
    <row r="14933">
      <c r="A14933" s="2">
        <v>202105.0</v>
      </c>
      <c r="B14933" s="1" t="s">
        <v>49</v>
      </c>
      <c r="C14933" s="1" t="s">
        <v>25</v>
      </c>
      <c r="D14933" s="2">
        <v>483488.384579998</v>
      </c>
      <c r="E14933" s="2">
        <v>6.60267831596715E7</v>
      </c>
    </row>
    <row r="14934">
      <c r="A14934" s="2">
        <v>202105.0</v>
      </c>
      <c r="B14934" s="1" t="s">
        <v>49</v>
      </c>
      <c r="C14934" s="1" t="s">
        <v>26</v>
      </c>
      <c r="D14934" s="2">
        <v>715098.357088476</v>
      </c>
      <c r="E14934" s="2">
        <v>1.15071925419381E8</v>
      </c>
    </row>
    <row r="14935">
      <c r="A14935" s="2">
        <v>202105.0</v>
      </c>
      <c r="B14935" s="1" t="s">
        <v>49</v>
      </c>
      <c r="C14935" s="1" t="s">
        <v>27</v>
      </c>
      <c r="D14935" s="2">
        <v>14246.5320933919</v>
      </c>
      <c r="E14935" s="2">
        <v>2500118.26768555</v>
      </c>
    </row>
    <row r="14936">
      <c r="A14936" s="2">
        <v>202105.0</v>
      </c>
      <c r="B14936" s="1" t="s">
        <v>49</v>
      </c>
      <c r="C14936" s="1" t="s">
        <v>28</v>
      </c>
      <c r="D14936" s="2">
        <v>6754.99927249893</v>
      </c>
      <c r="E14936" s="2">
        <v>1383808.80393536</v>
      </c>
    </row>
    <row r="14937">
      <c r="A14937" s="2">
        <v>202105.0</v>
      </c>
      <c r="B14937" s="1" t="s">
        <v>49</v>
      </c>
      <c r="C14937" s="1" t="s">
        <v>29</v>
      </c>
      <c r="D14937" s="2">
        <v>511.67283891551</v>
      </c>
      <c r="E14937" s="2">
        <v>154318.997987828</v>
      </c>
    </row>
    <row r="14938">
      <c r="A14938" s="2">
        <v>202105.0</v>
      </c>
      <c r="B14938" s="1" t="s">
        <v>49</v>
      </c>
      <c r="C14938" s="1" t="s">
        <v>30</v>
      </c>
      <c r="D14938" s="2">
        <v>5030.68475032402</v>
      </c>
      <c r="E14938" s="2">
        <v>960768.798070953</v>
      </c>
    </row>
    <row r="14939">
      <c r="A14939" s="2">
        <v>202105.0</v>
      </c>
      <c r="B14939" s="1" t="s">
        <v>49</v>
      </c>
      <c r="C14939" s="1" t="s">
        <v>31</v>
      </c>
      <c r="D14939" s="2">
        <v>370276.753600129</v>
      </c>
      <c r="E14939" s="2">
        <v>5.45436356762438E7</v>
      </c>
    </row>
    <row r="14940">
      <c r="A14940" s="2">
        <v>202105.0</v>
      </c>
      <c r="B14940" s="1" t="s">
        <v>49</v>
      </c>
      <c r="C14940" s="1" t="s">
        <v>32</v>
      </c>
      <c r="D14940" s="2">
        <v>22146.4853866031</v>
      </c>
      <c r="E14940" s="2">
        <v>3090035.78598426</v>
      </c>
    </row>
    <row r="14941">
      <c r="A14941" s="2">
        <v>202105.0</v>
      </c>
      <c r="B14941" s="1" t="s">
        <v>49</v>
      </c>
      <c r="C14941" s="1" t="s">
        <v>33</v>
      </c>
      <c r="D14941" s="2">
        <v>71591.7492530147</v>
      </c>
      <c r="E14941" s="2">
        <v>1.35212230004833E7</v>
      </c>
    </row>
    <row r="14942">
      <c r="A14942" s="2">
        <v>202105.0</v>
      </c>
      <c r="B14942" s="1" t="s">
        <v>49</v>
      </c>
      <c r="C14942" s="1" t="s">
        <v>34</v>
      </c>
      <c r="D14942" s="2">
        <v>221422.405670874</v>
      </c>
      <c r="E14942" s="2">
        <v>3.68825479434488E7</v>
      </c>
    </row>
    <row r="14943">
      <c r="A14943" s="2">
        <v>202105.0</v>
      </c>
      <c r="B14943" s="1" t="s">
        <v>49</v>
      </c>
      <c r="C14943" s="1" t="s">
        <v>35</v>
      </c>
      <c r="D14943" s="2">
        <v>2270.40481662285</v>
      </c>
      <c r="E14943" s="2">
        <v>506664.019670448</v>
      </c>
    </row>
    <row r="14944">
      <c r="A14944" s="2">
        <v>202105.0</v>
      </c>
      <c r="B14944" s="1" t="s">
        <v>49</v>
      </c>
      <c r="C14944" s="1" t="s">
        <v>36</v>
      </c>
      <c r="D14944" s="2">
        <v>830095.106761963</v>
      </c>
      <c r="E14944" s="2">
        <v>1.28411060284343E8</v>
      </c>
    </row>
    <row r="14945">
      <c r="A14945" s="2">
        <v>202105.0</v>
      </c>
      <c r="B14945" s="1" t="s">
        <v>49</v>
      </c>
      <c r="C14945" s="1" t="s">
        <v>37</v>
      </c>
      <c r="D14945" s="2">
        <v>585374.378192658</v>
      </c>
      <c r="E14945" s="2">
        <v>7.87912845441941E7</v>
      </c>
    </row>
    <row r="14946">
      <c r="A14946" s="2">
        <v>202105.0</v>
      </c>
      <c r="B14946" s="1" t="s">
        <v>49</v>
      </c>
      <c r="C14946" s="1" t="s">
        <v>38</v>
      </c>
      <c r="D14946" s="2">
        <v>23293.7339043509</v>
      </c>
      <c r="E14946" s="2">
        <v>4162602.66374727</v>
      </c>
    </row>
    <row r="14947">
      <c r="A14947" s="2">
        <v>202105.0</v>
      </c>
      <c r="B14947" s="1" t="s">
        <v>49</v>
      </c>
      <c r="C14947" s="1" t="s">
        <v>39</v>
      </c>
      <c r="D14947" s="2">
        <v>506197.021740294</v>
      </c>
      <c r="E14947" s="2">
        <v>8.18911120254029E7</v>
      </c>
    </row>
    <row r="14948">
      <c r="A14948" s="2">
        <v>202105.0</v>
      </c>
      <c r="B14948" s="1" t="s">
        <v>49</v>
      </c>
      <c r="C14948" s="1" t="s">
        <v>40</v>
      </c>
      <c r="D14948" s="2">
        <v>51413.9423228668</v>
      </c>
      <c r="E14948" s="2">
        <v>9710341.33285615</v>
      </c>
    </row>
    <row r="14949">
      <c r="A14949" s="2">
        <v>202105.0</v>
      </c>
      <c r="B14949" s="1" t="s">
        <v>49</v>
      </c>
      <c r="C14949" s="1" t="s">
        <v>41</v>
      </c>
      <c r="D14949" s="2">
        <v>921082.239456022</v>
      </c>
      <c r="E14949" s="2">
        <v>1.32257479290073E8</v>
      </c>
    </row>
    <row r="14950">
      <c r="A14950" s="2">
        <v>202105.0</v>
      </c>
      <c r="B14950" s="1" t="s">
        <v>49</v>
      </c>
      <c r="C14950" s="1"/>
      <c r="D14950" s="2">
        <v>13.7669822129733</v>
      </c>
      <c r="E14950" s="2">
        <v>2224.23817242675</v>
      </c>
    </row>
    <row r="14951">
      <c r="A14951" s="2">
        <v>202106.0</v>
      </c>
      <c r="B14951" s="1" t="s">
        <v>5</v>
      </c>
      <c r="C14951" s="1" t="s">
        <v>6</v>
      </c>
      <c r="D14951" s="2">
        <v>6512.8961351093</v>
      </c>
      <c r="E14951" s="2">
        <v>9694334.39572378</v>
      </c>
    </row>
    <row r="14952">
      <c r="A14952" s="2">
        <v>202106.0</v>
      </c>
      <c r="B14952" s="1" t="s">
        <v>5</v>
      </c>
      <c r="C14952" s="1" t="s">
        <v>7</v>
      </c>
      <c r="D14952" s="2">
        <v>4251243.43759995</v>
      </c>
      <c r="E14952" s="2">
        <v>6.74096287091883E9</v>
      </c>
    </row>
    <row r="14953">
      <c r="A14953" s="2">
        <v>202106.0</v>
      </c>
      <c r="B14953" s="1" t="s">
        <v>5</v>
      </c>
      <c r="C14953" s="1" t="s">
        <v>8</v>
      </c>
      <c r="D14953" s="2">
        <v>30441.1107191917</v>
      </c>
      <c r="E14953" s="2">
        <v>2.8651633439969E7</v>
      </c>
    </row>
    <row r="14954">
      <c r="A14954" s="2">
        <v>202106.0</v>
      </c>
      <c r="B14954" s="1" t="s">
        <v>5</v>
      </c>
      <c r="C14954" s="1" t="s">
        <v>9</v>
      </c>
      <c r="D14954" s="2">
        <v>572737.591649414</v>
      </c>
      <c r="E14954" s="2">
        <v>5.76387038197525E8</v>
      </c>
    </row>
    <row r="14955">
      <c r="A14955" s="2">
        <v>202106.0</v>
      </c>
      <c r="B14955" s="1" t="s">
        <v>5</v>
      </c>
      <c r="C14955" s="1" t="s">
        <v>10</v>
      </c>
      <c r="D14955" s="2">
        <v>1245156.11802879</v>
      </c>
      <c r="E14955" s="2">
        <v>2.48282065924655E9</v>
      </c>
    </row>
    <row r="14956">
      <c r="A14956" s="2">
        <v>202106.0</v>
      </c>
      <c r="B14956" s="1" t="s">
        <v>5</v>
      </c>
      <c r="C14956" s="1" t="s">
        <v>11</v>
      </c>
      <c r="D14956" s="2">
        <v>52358.8025571818</v>
      </c>
      <c r="E14956" s="2">
        <v>1.22975657310877E8</v>
      </c>
    </row>
    <row r="14957">
      <c r="A14957" s="2">
        <v>202106.0</v>
      </c>
      <c r="B14957" s="1" t="s">
        <v>5</v>
      </c>
      <c r="C14957" s="1" t="s">
        <v>12</v>
      </c>
      <c r="D14957" s="2">
        <v>592215.250441042</v>
      </c>
      <c r="E14957" s="2">
        <v>7.96247789719804E8</v>
      </c>
    </row>
    <row r="14958">
      <c r="A14958" s="2">
        <v>202106.0</v>
      </c>
      <c r="B14958" s="1" t="s">
        <v>5</v>
      </c>
      <c r="C14958" s="1" t="s">
        <v>13</v>
      </c>
      <c r="D14958" s="2">
        <v>28102.4098616235</v>
      </c>
      <c r="E14958" s="2">
        <v>4.99672033049734E7</v>
      </c>
    </row>
    <row r="14959">
      <c r="A14959" s="2">
        <v>202106.0</v>
      </c>
      <c r="B14959" s="1" t="s">
        <v>5</v>
      </c>
      <c r="C14959" s="1" t="s">
        <v>14</v>
      </c>
      <c r="D14959" s="2">
        <v>1740754.5809491</v>
      </c>
      <c r="E14959" s="2">
        <v>4.07499276376575E9</v>
      </c>
    </row>
    <row r="14960">
      <c r="A14960" s="2">
        <v>202106.0</v>
      </c>
      <c r="B14960" s="1" t="s">
        <v>5</v>
      </c>
      <c r="C14960" s="1" t="s">
        <v>15</v>
      </c>
      <c r="D14960" s="2">
        <v>70561.7484736962</v>
      </c>
      <c r="E14960" s="2">
        <v>8.6161174810698E7</v>
      </c>
    </row>
    <row r="14961">
      <c r="A14961" s="2">
        <v>202106.0</v>
      </c>
      <c r="B14961" s="1" t="s">
        <v>5</v>
      </c>
      <c r="C14961" s="1" t="s">
        <v>16</v>
      </c>
      <c r="D14961" s="2">
        <v>1746036.52129073</v>
      </c>
      <c r="E14961" s="2">
        <v>3.47550170717546E9</v>
      </c>
    </row>
    <row r="14962">
      <c r="A14962" s="2">
        <v>202106.0</v>
      </c>
      <c r="B14962" s="1" t="s">
        <v>5</v>
      </c>
      <c r="C14962" s="1" t="s">
        <v>17</v>
      </c>
      <c r="D14962" s="2">
        <v>954844.003106612</v>
      </c>
      <c r="E14962" s="2">
        <v>2.62396514162109E9</v>
      </c>
    </row>
    <row r="14963">
      <c r="A14963" s="2">
        <v>202106.0</v>
      </c>
      <c r="B14963" s="1" t="s">
        <v>5</v>
      </c>
      <c r="C14963" s="1" t="s">
        <v>18</v>
      </c>
      <c r="D14963" s="2">
        <v>192820.185770891</v>
      </c>
      <c r="E14963" s="2">
        <v>2.23660384719104E8</v>
      </c>
    </row>
    <row r="14964">
      <c r="A14964" s="2">
        <v>202106.0</v>
      </c>
      <c r="B14964" s="1" t="s">
        <v>5</v>
      </c>
      <c r="C14964" s="1" t="s">
        <v>19</v>
      </c>
      <c r="D14964" s="2">
        <v>634673.437550965</v>
      </c>
      <c r="E14964" s="2">
        <v>2.11422426564006E8</v>
      </c>
    </row>
    <row r="14965">
      <c r="A14965" s="2">
        <v>202106.0</v>
      </c>
      <c r="B14965" s="1" t="s">
        <v>5</v>
      </c>
      <c r="C14965" s="1" t="s">
        <v>20</v>
      </c>
      <c r="D14965" s="2">
        <v>405248.150075873</v>
      </c>
      <c r="E14965" s="2">
        <v>7.95089785166704E8</v>
      </c>
    </row>
    <row r="14966">
      <c r="A14966" s="2">
        <v>202106.0</v>
      </c>
      <c r="B14966" s="1" t="s">
        <v>5</v>
      </c>
      <c r="C14966" s="1" t="s">
        <v>21</v>
      </c>
      <c r="D14966" s="2">
        <v>4550551.08728198</v>
      </c>
      <c r="E14966" s="2">
        <v>6.69274740375021E9</v>
      </c>
    </row>
    <row r="14967">
      <c r="A14967" s="2">
        <v>202106.0</v>
      </c>
      <c r="B14967" s="1" t="s">
        <v>5</v>
      </c>
      <c r="C14967" s="1" t="s">
        <v>22</v>
      </c>
      <c r="D14967" s="2">
        <v>789164.722905798</v>
      </c>
      <c r="E14967" s="2">
        <v>1.00880255552639E9</v>
      </c>
    </row>
    <row r="14968">
      <c r="A14968" s="2">
        <v>202106.0</v>
      </c>
      <c r="B14968" s="1" t="s">
        <v>5</v>
      </c>
      <c r="C14968" s="1" t="s">
        <v>23</v>
      </c>
      <c r="D14968" s="2">
        <v>11073.9961335477</v>
      </c>
      <c r="E14968" s="2">
        <v>1.16680410883969E7</v>
      </c>
    </row>
    <row r="14969">
      <c r="A14969" s="2">
        <v>202106.0</v>
      </c>
      <c r="B14969" s="1" t="s">
        <v>5</v>
      </c>
      <c r="C14969" s="1" t="s">
        <v>24</v>
      </c>
      <c r="D14969" s="2">
        <v>640.235192913857</v>
      </c>
      <c r="E14969" s="2">
        <v>409196.283079755</v>
      </c>
    </row>
    <row r="14970">
      <c r="A14970" s="2">
        <v>202106.0</v>
      </c>
      <c r="B14970" s="1" t="s">
        <v>5</v>
      </c>
      <c r="C14970" s="1" t="s">
        <v>25</v>
      </c>
      <c r="D14970" s="2">
        <v>2457940.05624026</v>
      </c>
      <c r="E14970" s="2">
        <v>4.12462241205108E9</v>
      </c>
    </row>
    <row r="14971">
      <c r="A14971" s="2">
        <v>202106.0</v>
      </c>
      <c r="B14971" s="1" t="s">
        <v>5</v>
      </c>
      <c r="C14971" s="1" t="s">
        <v>26</v>
      </c>
      <c r="D14971" s="2">
        <v>6902765.97402855</v>
      </c>
      <c r="E14971" s="2">
        <v>1.09020011302581E10</v>
      </c>
    </row>
    <row r="14972">
      <c r="A14972" s="2">
        <v>202106.0</v>
      </c>
      <c r="B14972" s="1" t="s">
        <v>5</v>
      </c>
      <c r="C14972" s="1" t="s">
        <v>27</v>
      </c>
      <c r="D14972" s="2">
        <v>43706.4154356801</v>
      </c>
      <c r="E14972" s="2">
        <v>4.77978201710776E7</v>
      </c>
    </row>
    <row r="14973">
      <c r="A14973" s="2">
        <v>202106.0</v>
      </c>
      <c r="B14973" s="1" t="s">
        <v>5</v>
      </c>
      <c r="C14973" s="1" t="s">
        <v>28</v>
      </c>
      <c r="D14973" s="2">
        <v>26719.4557848437</v>
      </c>
      <c r="E14973" s="2">
        <v>2.5429421408482E7</v>
      </c>
    </row>
    <row r="14974">
      <c r="A14974" s="2">
        <v>202106.0</v>
      </c>
      <c r="B14974" s="1" t="s">
        <v>5</v>
      </c>
      <c r="C14974" s="1" t="s">
        <v>29</v>
      </c>
      <c r="D14974" s="2">
        <v>12307.2549314088</v>
      </c>
      <c r="E14974" s="2">
        <v>1.20315711885077E7</v>
      </c>
    </row>
    <row r="14975">
      <c r="A14975" s="2">
        <v>202106.0</v>
      </c>
      <c r="B14975" s="1" t="s">
        <v>5</v>
      </c>
      <c r="C14975" s="1" t="s">
        <v>30</v>
      </c>
      <c r="D14975" s="2">
        <v>24474.026601063</v>
      </c>
      <c r="E14975" s="2">
        <v>2.10777549331315E7</v>
      </c>
    </row>
    <row r="14976">
      <c r="A14976" s="2">
        <v>202106.0</v>
      </c>
      <c r="B14976" s="1" t="s">
        <v>5</v>
      </c>
      <c r="C14976" s="1" t="s">
        <v>31</v>
      </c>
      <c r="D14976" s="2">
        <v>1194600.56783146</v>
      </c>
      <c r="E14976" s="2">
        <v>1.75417534345879E9</v>
      </c>
    </row>
    <row r="14977">
      <c r="A14977" s="2">
        <v>202106.0</v>
      </c>
      <c r="B14977" s="1" t="s">
        <v>5</v>
      </c>
      <c r="C14977" s="1" t="s">
        <v>32</v>
      </c>
      <c r="D14977" s="2">
        <v>38391.0815319208</v>
      </c>
      <c r="E14977" s="2">
        <v>6.55273180766462E7</v>
      </c>
    </row>
    <row r="14978">
      <c r="A14978" s="2">
        <v>202106.0</v>
      </c>
      <c r="B14978" s="1" t="s">
        <v>5</v>
      </c>
      <c r="C14978" s="1" t="s">
        <v>33</v>
      </c>
      <c r="D14978" s="2">
        <v>461231.881387175</v>
      </c>
      <c r="E14978" s="2">
        <v>1.15865542729065E9</v>
      </c>
    </row>
    <row r="14979">
      <c r="A14979" s="2">
        <v>202106.0</v>
      </c>
      <c r="B14979" s="1" t="s">
        <v>5</v>
      </c>
      <c r="C14979" s="1" t="s">
        <v>34</v>
      </c>
      <c r="D14979" s="2">
        <v>2743928.28060555</v>
      </c>
      <c r="E14979" s="2">
        <v>6.07549362012482E9</v>
      </c>
    </row>
    <row r="14980">
      <c r="A14980" s="2">
        <v>202106.0</v>
      </c>
      <c r="B14980" s="1" t="s">
        <v>5</v>
      </c>
      <c r="C14980" s="1" t="s">
        <v>35</v>
      </c>
      <c r="D14980" s="2">
        <v>17666.3459166985</v>
      </c>
      <c r="E14980" s="2">
        <v>1.90495549213345E7</v>
      </c>
    </row>
    <row r="14981">
      <c r="A14981" s="2">
        <v>202106.0</v>
      </c>
      <c r="B14981" s="1" t="s">
        <v>5</v>
      </c>
      <c r="C14981" s="1" t="s">
        <v>36</v>
      </c>
      <c r="D14981" s="2">
        <v>1914459.83110436</v>
      </c>
      <c r="E14981" s="2">
        <v>3.15639810147931E9</v>
      </c>
    </row>
    <row r="14982">
      <c r="A14982" s="2">
        <v>202106.0</v>
      </c>
      <c r="B14982" s="1" t="s">
        <v>5</v>
      </c>
      <c r="C14982" s="1" t="s">
        <v>37</v>
      </c>
      <c r="D14982" s="2">
        <v>4906603.61119524</v>
      </c>
      <c r="E14982" s="2">
        <v>9.03069232224736E9</v>
      </c>
    </row>
    <row r="14983">
      <c r="A14983" s="2">
        <v>202106.0</v>
      </c>
      <c r="B14983" s="1" t="s">
        <v>5</v>
      </c>
      <c r="C14983" s="1" t="s">
        <v>38</v>
      </c>
      <c r="D14983" s="2">
        <v>30801.5308907422</v>
      </c>
      <c r="E14983" s="2">
        <v>3.88949483096541E7</v>
      </c>
    </row>
    <row r="14984">
      <c r="A14984" s="2">
        <v>202106.0</v>
      </c>
      <c r="B14984" s="1" t="s">
        <v>5</v>
      </c>
      <c r="C14984" s="1" t="s">
        <v>39</v>
      </c>
      <c r="D14984" s="2">
        <v>2671134.92097404</v>
      </c>
      <c r="E14984" s="2">
        <v>5.25212061309747E9</v>
      </c>
    </row>
    <row r="14985">
      <c r="A14985" s="2">
        <v>202106.0</v>
      </c>
      <c r="B14985" s="1" t="s">
        <v>5</v>
      </c>
      <c r="C14985" s="1" t="s">
        <v>40</v>
      </c>
      <c r="D14985" s="2">
        <v>240972.55099046</v>
      </c>
      <c r="E14985" s="2">
        <v>4.28958805417289E8</v>
      </c>
    </row>
    <row r="14986">
      <c r="A14986" s="2">
        <v>202106.0</v>
      </c>
      <c r="B14986" s="1" t="s">
        <v>5</v>
      </c>
      <c r="C14986" s="1" t="s">
        <v>41</v>
      </c>
      <c r="D14986" s="2">
        <v>2313496.7786072</v>
      </c>
      <c r="E14986" s="2">
        <v>3.3099640550718E9</v>
      </c>
    </row>
    <row r="14987">
      <c r="A14987" s="2">
        <v>202106.0</v>
      </c>
      <c r="B14987" s="1" t="s">
        <v>5</v>
      </c>
      <c r="C14987" s="1"/>
      <c r="D14987" s="2">
        <v>115.150214552852</v>
      </c>
      <c r="E14987" s="2">
        <v>341746.105107708</v>
      </c>
    </row>
    <row r="14988">
      <c r="A14988" s="2">
        <v>202106.0</v>
      </c>
      <c r="B14988" s="1" t="s">
        <v>42</v>
      </c>
      <c r="C14988" s="1" t="s">
        <v>6</v>
      </c>
      <c r="D14988" s="2">
        <v>134.859475823151</v>
      </c>
      <c r="E14988" s="2">
        <v>136310.79296294</v>
      </c>
    </row>
    <row r="14989">
      <c r="A14989" s="2">
        <v>202106.0</v>
      </c>
      <c r="B14989" s="1" t="s">
        <v>42</v>
      </c>
      <c r="C14989" s="1" t="s">
        <v>7</v>
      </c>
      <c r="D14989" s="2">
        <v>46953.5741657576</v>
      </c>
      <c r="E14989" s="2">
        <v>4.92480642980603E7</v>
      </c>
    </row>
    <row r="14990">
      <c r="A14990" s="2">
        <v>202106.0</v>
      </c>
      <c r="B14990" s="1" t="s">
        <v>42</v>
      </c>
      <c r="C14990" s="1" t="s">
        <v>8</v>
      </c>
      <c r="D14990" s="2">
        <v>240.820492541341</v>
      </c>
      <c r="E14990" s="2">
        <v>337239.14845582</v>
      </c>
    </row>
    <row r="14991">
      <c r="A14991" s="2">
        <v>202106.0</v>
      </c>
      <c r="B14991" s="1" t="s">
        <v>42</v>
      </c>
      <c r="C14991" s="1" t="s">
        <v>9</v>
      </c>
      <c r="D14991" s="2">
        <v>7775.2909691848</v>
      </c>
      <c r="E14991" s="2">
        <v>6974077.59246793</v>
      </c>
    </row>
    <row r="14992">
      <c r="A14992" s="2">
        <v>202106.0</v>
      </c>
      <c r="B14992" s="1" t="s">
        <v>42</v>
      </c>
      <c r="C14992" s="1" t="s">
        <v>10</v>
      </c>
      <c r="D14992" s="2">
        <v>28699.3808311252</v>
      </c>
      <c r="E14992" s="2">
        <v>1.77463716674385E7</v>
      </c>
    </row>
    <row r="14993">
      <c r="A14993" s="2">
        <v>202106.0</v>
      </c>
      <c r="B14993" s="1" t="s">
        <v>42</v>
      </c>
      <c r="C14993" s="1" t="s">
        <v>11</v>
      </c>
      <c r="D14993" s="2">
        <v>892.641292353238</v>
      </c>
      <c r="E14993" s="2">
        <v>1109190.72051228</v>
      </c>
    </row>
    <row r="14994">
      <c r="A14994" s="2">
        <v>202106.0</v>
      </c>
      <c r="B14994" s="1" t="s">
        <v>42</v>
      </c>
      <c r="C14994" s="1" t="s">
        <v>12</v>
      </c>
      <c r="D14994" s="2">
        <v>7096.17718021822</v>
      </c>
      <c r="E14994" s="2">
        <v>5616577.86051834</v>
      </c>
    </row>
    <row r="14995">
      <c r="A14995" s="2">
        <v>202106.0</v>
      </c>
      <c r="B14995" s="1" t="s">
        <v>42</v>
      </c>
      <c r="C14995" s="1" t="s">
        <v>13</v>
      </c>
      <c r="D14995" s="2">
        <v>349.992449160082</v>
      </c>
      <c r="E14995" s="2">
        <v>402514.059798007</v>
      </c>
    </row>
    <row r="14996">
      <c r="A14996" s="2">
        <v>202106.0</v>
      </c>
      <c r="B14996" s="1" t="s">
        <v>42</v>
      </c>
      <c r="C14996" s="1" t="s">
        <v>14</v>
      </c>
      <c r="D14996" s="2">
        <v>27445.5087999613</v>
      </c>
      <c r="E14996" s="2">
        <v>3.29192166349182E7</v>
      </c>
    </row>
    <row r="14997">
      <c r="A14997" s="2">
        <v>202106.0</v>
      </c>
      <c r="B14997" s="1" t="s">
        <v>42</v>
      </c>
      <c r="C14997" s="1" t="s">
        <v>15</v>
      </c>
      <c r="D14997" s="2">
        <v>1258.68844101607</v>
      </c>
      <c r="E14997" s="2">
        <v>1443467.11537592</v>
      </c>
    </row>
    <row r="14998">
      <c r="A14998" s="2">
        <v>202106.0</v>
      </c>
      <c r="B14998" s="1" t="s">
        <v>42</v>
      </c>
      <c r="C14998" s="1" t="s">
        <v>16</v>
      </c>
      <c r="D14998" s="2">
        <v>23041.7047263543</v>
      </c>
      <c r="E14998" s="2">
        <v>2.56183608683399E7</v>
      </c>
    </row>
    <row r="14999">
      <c r="A14999" s="2">
        <v>202106.0</v>
      </c>
      <c r="B14999" s="1" t="s">
        <v>42</v>
      </c>
      <c r="C14999" s="1" t="s">
        <v>17</v>
      </c>
      <c r="D14999" s="2">
        <v>14855.4134499</v>
      </c>
      <c r="E14999" s="2">
        <v>1.4915985011354E7</v>
      </c>
    </row>
    <row r="15000">
      <c r="A15000" s="2">
        <v>202106.0</v>
      </c>
      <c r="B15000" s="1" t="s">
        <v>42</v>
      </c>
      <c r="C15000" s="1" t="s">
        <v>18</v>
      </c>
      <c r="D15000" s="2">
        <v>2324.72048799908</v>
      </c>
      <c r="E15000" s="2">
        <v>2278736.29403125</v>
      </c>
    </row>
    <row r="15001">
      <c r="A15001" s="2">
        <v>202106.0</v>
      </c>
      <c r="B15001" s="1" t="s">
        <v>42</v>
      </c>
      <c r="C15001" s="1" t="s">
        <v>19</v>
      </c>
      <c r="D15001" s="2">
        <v>3634.78396742398</v>
      </c>
      <c r="E15001" s="2">
        <v>3835367.18386625</v>
      </c>
    </row>
    <row r="15002">
      <c r="A15002" s="2">
        <v>202106.0</v>
      </c>
      <c r="B15002" s="1" t="s">
        <v>42</v>
      </c>
      <c r="C15002" s="1" t="s">
        <v>20</v>
      </c>
      <c r="D15002" s="2">
        <v>9573.41731349349</v>
      </c>
      <c r="E15002" s="2">
        <v>7696002.28383616</v>
      </c>
    </row>
    <row r="15003">
      <c r="A15003" s="2">
        <v>202106.0</v>
      </c>
      <c r="B15003" s="1" t="s">
        <v>42</v>
      </c>
      <c r="C15003" s="1" t="s">
        <v>21</v>
      </c>
      <c r="D15003" s="2">
        <v>48705.1418815092</v>
      </c>
      <c r="E15003" s="2">
        <v>6.85851332022893E7</v>
      </c>
    </row>
    <row r="15004">
      <c r="A15004" s="2">
        <v>202106.0</v>
      </c>
      <c r="B15004" s="1" t="s">
        <v>42</v>
      </c>
      <c r="C15004" s="1" t="s">
        <v>22</v>
      </c>
      <c r="D15004" s="2">
        <v>15817.0899501147</v>
      </c>
      <c r="E15004" s="2">
        <v>1.226897623456E7</v>
      </c>
    </row>
    <row r="15005">
      <c r="A15005" s="2">
        <v>202106.0</v>
      </c>
      <c r="B15005" s="1" t="s">
        <v>42</v>
      </c>
      <c r="C15005" s="1" t="s">
        <v>23</v>
      </c>
      <c r="D15005" s="2">
        <v>131.648535922599</v>
      </c>
      <c r="E15005" s="2">
        <v>222950.484752496</v>
      </c>
    </row>
    <row r="15006">
      <c r="A15006" s="2">
        <v>202106.0</v>
      </c>
      <c r="B15006" s="1" t="s">
        <v>42</v>
      </c>
      <c r="C15006" s="1" t="s">
        <v>24</v>
      </c>
      <c r="D15006" s="2">
        <v>3.21093990055121</v>
      </c>
      <c r="E15006" s="2">
        <v>2725.03470830529</v>
      </c>
    </row>
    <row r="15007">
      <c r="A15007" s="2">
        <v>202106.0</v>
      </c>
      <c r="B15007" s="1" t="s">
        <v>42</v>
      </c>
      <c r="C15007" s="1" t="s">
        <v>25</v>
      </c>
      <c r="D15007" s="2">
        <v>33539.8727312053</v>
      </c>
      <c r="E15007" s="2">
        <v>2.83004976844927E7</v>
      </c>
    </row>
    <row r="15008">
      <c r="A15008" s="2">
        <v>202106.0</v>
      </c>
      <c r="B15008" s="1" t="s">
        <v>42</v>
      </c>
      <c r="C15008" s="1" t="s">
        <v>26</v>
      </c>
      <c r="D15008" s="2">
        <v>80180.3802566666</v>
      </c>
      <c r="E15008" s="2">
        <v>7.87594115117009E7</v>
      </c>
    </row>
    <row r="15009">
      <c r="A15009" s="2">
        <v>202106.0</v>
      </c>
      <c r="B15009" s="1" t="s">
        <v>42</v>
      </c>
      <c r="C15009" s="1" t="s">
        <v>27</v>
      </c>
      <c r="D15009" s="2">
        <v>769.020106182016</v>
      </c>
      <c r="E15009" s="2">
        <v>825427.627755536</v>
      </c>
    </row>
    <row r="15010">
      <c r="A15010" s="2">
        <v>202106.0</v>
      </c>
      <c r="B15010" s="1" t="s">
        <v>42</v>
      </c>
      <c r="C15010" s="1" t="s">
        <v>28</v>
      </c>
      <c r="D15010" s="2">
        <v>341.965099408704</v>
      </c>
      <c r="E15010" s="2">
        <v>357878.063895145</v>
      </c>
    </row>
    <row r="15011">
      <c r="A15011" s="2">
        <v>202106.0</v>
      </c>
      <c r="B15011" s="1" t="s">
        <v>42</v>
      </c>
      <c r="C15011" s="1" t="s">
        <v>29</v>
      </c>
      <c r="D15011" s="2">
        <v>110.777426569016</v>
      </c>
      <c r="E15011" s="2">
        <v>188570.477406471</v>
      </c>
    </row>
    <row r="15012">
      <c r="A15012" s="2">
        <v>202106.0</v>
      </c>
      <c r="B15012" s="1" t="s">
        <v>42</v>
      </c>
      <c r="C15012" s="1" t="s">
        <v>30</v>
      </c>
      <c r="D15012" s="2">
        <v>306.644760502641</v>
      </c>
      <c r="E15012" s="2">
        <v>190317.259148605</v>
      </c>
    </row>
    <row r="15013">
      <c r="A15013" s="2">
        <v>202106.0</v>
      </c>
      <c r="B15013" s="1" t="s">
        <v>42</v>
      </c>
      <c r="C15013" s="1" t="s">
        <v>31</v>
      </c>
      <c r="D15013" s="2">
        <v>18233.322225279</v>
      </c>
      <c r="E15013" s="2">
        <v>1.47563987728683E7</v>
      </c>
    </row>
    <row r="15014">
      <c r="A15014" s="2">
        <v>202106.0</v>
      </c>
      <c r="B15014" s="1" t="s">
        <v>42</v>
      </c>
      <c r="C15014" s="1" t="s">
        <v>32</v>
      </c>
      <c r="D15014" s="2">
        <v>948.832740612884</v>
      </c>
      <c r="E15014" s="2">
        <v>674962.721302858</v>
      </c>
    </row>
    <row r="15015">
      <c r="A15015" s="2">
        <v>202106.0</v>
      </c>
      <c r="B15015" s="1" t="s">
        <v>42</v>
      </c>
      <c r="C15015" s="1" t="s">
        <v>33</v>
      </c>
      <c r="D15015" s="2">
        <v>8237.66631486417</v>
      </c>
      <c r="E15015" s="2">
        <v>8595137.01710879</v>
      </c>
    </row>
    <row r="15016">
      <c r="A15016" s="2">
        <v>202106.0</v>
      </c>
      <c r="B15016" s="1" t="s">
        <v>42</v>
      </c>
      <c r="C15016" s="1" t="s">
        <v>34</v>
      </c>
      <c r="D15016" s="2">
        <v>41239.7066127255</v>
      </c>
      <c r="E15016" s="2">
        <v>3.46079422478613E7</v>
      </c>
    </row>
    <row r="15017">
      <c r="A15017" s="2">
        <v>202106.0</v>
      </c>
      <c r="B15017" s="1" t="s">
        <v>42</v>
      </c>
      <c r="C15017" s="1" t="s">
        <v>35</v>
      </c>
      <c r="D15017" s="2">
        <v>321.093990055121</v>
      </c>
      <c r="E15017" s="2">
        <v>251360.178880437</v>
      </c>
    </row>
    <row r="15018">
      <c r="A15018" s="2">
        <v>202106.0</v>
      </c>
      <c r="B15018" s="1" t="s">
        <v>42</v>
      </c>
      <c r="C15018" s="1" t="s">
        <v>36</v>
      </c>
      <c r="D15018" s="2">
        <v>36304.4919855808</v>
      </c>
      <c r="E15018" s="2">
        <v>4.37075635244442E7</v>
      </c>
    </row>
    <row r="15019">
      <c r="A15019" s="2">
        <v>202106.0</v>
      </c>
      <c r="B15019" s="1" t="s">
        <v>42</v>
      </c>
      <c r="C15019" s="1" t="s">
        <v>37</v>
      </c>
      <c r="D15019" s="2">
        <v>50373.2251598474</v>
      </c>
      <c r="E15019" s="2">
        <v>5.46728066865551E7</v>
      </c>
    </row>
    <row r="15020">
      <c r="A15020" s="2">
        <v>202106.0</v>
      </c>
      <c r="B15020" s="1" t="s">
        <v>42</v>
      </c>
      <c r="C15020" s="1" t="s">
        <v>38</v>
      </c>
      <c r="D15020" s="2">
        <v>630.949690458314</v>
      </c>
      <c r="E15020" s="2">
        <v>669957.008645211</v>
      </c>
    </row>
    <row r="15021">
      <c r="A15021" s="2">
        <v>202106.0</v>
      </c>
      <c r="B15021" s="1" t="s">
        <v>42</v>
      </c>
      <c r="C15021" s="1" t="s">
        <v>39</v>
      </c>
      <c r="D15021" s="2">
        <v>50728.0340188558</v>
      </c>
      <c r="E15021" s="2">
        <v>4.34417805048009E7</v>
      </c>
    </row>
    <row r="15022">
      <c r="A15022" s="2">
        <v>202106.0</v>
      </c>
      <c r="B15022" s="1" t="s">
        <v>42</v>
      </c>
      <c r="C15022" s="1" t="s">
        <v>40</v>
      </c>
      <c r="D15022" s="2">
        <v>5410.43373242881</v>
      </c>
      <c r="E15022" s="2">
        <v>6135552.26058069</v>
      </c>
    </row>
    <row r="15023">
      <c r="A15023" s="2">
        <v>202106.0</v>
      </c>
      <c r="B15023" s="1" t="s">
        <v>42</v>
      </c>
      <c r="C15023" s="1" t="s">
        <v>41</v>
      </c>
      <c r="D15023" s="2">
        <v>34255.9123290284</v>
      </c>
      <c r="E15023" s="2">
        <v>2.82403991408797E7</v>
      </c>
    </row>
    <row r="15024">
      <c r="A15024" s="2">
        <v>202106.0</v>
      </c>
      <c r="B15024" s="1" t="s">
        <v>42</v>
      </c>
      <c r="C15024" s="1"/>
      <c r="D15024" s="2">
        <v>1.6054699502756</v>
      </c>
      <c r="E15024" s="2">
        <v>183.36342807384</v>
      </c>
    </row>
    <row r="15025">
      <c r="A15025" s="2">
        <v>202106.0</v>
      </c>
      <c r="B15025" s="1" t="s">
        <v>52</v>
      </c>
      <c r="C15025" s="1" t="s">
        <v>6</v>
      </c>
      <c r="D15025" s="2">
        <v>59.4040545425893</v>
      </c>
      <c r="E15025" s="2">
        <v>78678.5837135975</v>
      </c>
    </row>
    <row r="15026">
      <c r="A15026" s="2">
        <v>202106.0</v>
      </c>
      <c r="B15026" s="1" t="s">
        <v>52</v>
      </c>
      <c r="C15026" s="1" t="s">
        <v>7</v>
      </c>
      <c r="D15026" s="2">
        <v>6939.27363064186</v>
      </c>
      <c r="E15026" s="2">
        <v>5415156.98500477</v>
      </c>
    </row>
    <row r="15027">
      <c r="A15027" s="2">
        <v>202106.0</v>
      </c>
      <c r="B15027" s="1" t="s">
        <v>52</v>
      </c>
      <c r="C15027" s="1" t="s">
        <v>8</v>
      </c>
      <c r="D15027" s="2">
        <v>63.8043548790774</v>
      </c>
      <c r="E15027" s="2">
        <v>69241.7190077933</v>
      </c>
    </row>
    <row r="15028">
      <c r="A15028" s="2">
        <v>202106.0</v>
      </c>
      <c r="B15028" s="1" t="s">
        <v>52</v>
      </c>
      <c r="C15028" s="1" t="s">
        <v>9</v>
      </c>
      <c r="D15028" s="2">
        <v>1555.50616894855</v>
      </c>
      <c r="E15028" s="2">
        <v>1297242.40940417</v>
      </c>
    </row>
    <row r="15029">
      <c r="A15029" s="2">
        <v>202106.0</v>
      </c>
      <c r="B15029" s="1" t="s">
        <v>52</v>
      </c>
      <c r="C15029" s="1" t="s">
        <v>10</v>
      </c>
      <c r="D15029" s="2">
        <v>6102.11649162504</v>
      </c>
      <c r="E15029" s="2">
        <v>4938488.31720945</v>
      </c>
    </row>
    <row r="15030">
      <c r="A15030" s="2">
        <v>202106.0</v>
      </c>
      <c r="B15030" s="1" t="s">
        <v>52</v>
      </c>
      <c r="C15030" s="1" t="s">
        <v>11</v>
      </c>
      <c r="D15030" s="2">
        <v>188.112839384866</v>
      </c>
      <c r="E15030" s="2">
        <v>164249.074666694</v>
      </c>
    </row>
    <row r="15031">
      <c r="A15031" s="2">
        <v>202106.0</v>
      </c>
      <c r="B15031" s="1" t="s">
        <v>52</v>
      </c>
      <c r="C15031" s="1" t="s">
        <v>12</v>
      </c>
      <c r="D15031" s="2">
        <v>1364.09310431132</v>
      </c>
      <c r="E15031" s="2">
        <v>809407.315468423</v>
      </c>
    </row>
    <row r="15032">
      <c r="A15032" s="2">
        <v>202106.0</v>
      </c>
      <c r="B15032" s="1" t="s">
        <v>52</v>
      </c>
      <c r="C15032" s="1" t="s">
        <v>13</v>
      </c>
      <c r="D15032" s="2">
        <v>80.3054811409078</v>
      </c>
      <c r="E15032" s="2">
        <v>76207.1545570129</v>
      </c>
    </row>
    <row r="15033">
      <c r="A15033" s="2">
        <v>202106.0</v>
      </c>
      <c r="B15033" s="1" t="s">
        <v>52</v>
      </c>
      <c r="C15033" s="1" t="s">
        <v>14</v>
      </c>
      <c r="D15033" s="2">
        <v>6151.61987041036</v>
      </c>
      <c r="E15033" s="2">
        <v>5770422.73138886</v>
      </c>
    </row>
    <row r="15034">
      <c r="A15034" s="2">
        <v>202106.0</v>
      </c>
      <c r="B15034" s="1" t="s">
        <v>52</v>
      </c>
      <c r="C15034" s="1" t="s">
        <v>15</v>
      </c>
      <c r="D15034" s="2">
        <v>311.321248806533</v>
      </c>
      <c r="E15034" s="2">
        <v>276376.454678489</v>
      </c>
    </row>
    <row r="15035">
      <c r="A15035" s="2">
        <v>202106.0</v>
      </c>
      <c r="B15035" s="1" t="s">
        <v>52</v>
      </c>
      <c r="C15035" s="1" t="s">
        <v>16</v>
      </c>
      <c r="D15035" s="2">
        <v>5046.04441086777</v>
      </c>
      <c r="E15035" s="2">
        <v>3331085.93840373</v>
      </c>
    </row>
    <row r="15036">
      <c r="A15036" s="2">
        <v>202106.0</v>
      </c>
      <c r="B15036" s="1" t="s">
        <v>52</v>
      </c>
      <c r="C15036" s="1" t="s">
        <v>17</v>
      </c>
      <c r="D15036" s="2">
        <v>4041.67585906435</v>
      </c>
      <c r="E15036" s="2">
        <v>3590442.23553804</v>
      </c>
    </row>
    <row r="15037">
      <c r="A15037" s="2">
        <v>202106.0</v>
      </c>
      <c r="B15037" s="1" t="s">
        <v>52</v>
      </c>
      <c r="C15037" s="1" t="s">
        <v>18</v>
      </c>
      <c r="D15037" s="2">
        <v>517.035289537352</v>
      </c>
      <c r="E15037" s="2">
        <v>507309.121637168</v>
      </c>
    </row>
    <row r="15038">
      <c r="A15038" s="2">
        <v>202106.0</v>
      </c>
      <c r="B15038" s="1" t="s">
        <v>52</v>
      </c>
      <c r="C15038" s="1" t="s">
        <v>19</v>
      </c>
      <c r="D15038" s="2">
        <v>511.534914116743</v>
      </c>
      <c r="E15038" s="2">
        <v>737643.685180956</v>
      </c>
    </row>
    <row r="15039">
      <c r="A15039" s="2">
        <v>202106.0</v>
      </c>
      <c r="B15039" s="1" t="s">
        <v>52</v>
      </c>
      <c r="C15039" s="1" t="s">
        <v>20</v>
      </c>
      <c r="D15039" s="2">
        <v>1865.72734267095</v>
      </c>
      <c r="E15039" s="2">
        <v>1702101.35453877</v>
      </c>
    </row>
    <row r="15040">
      <c r="A15040" s="2">
        <v>202106.0</v>
      </c>
      <c r="B15040" s="1" t="s">
        <v>52</v>
      </c>
      <c r="C15040" s="1" t="s">
        <v>21</v>
      </c>
      <c r="D15040" s="2">
        <v>12546.3563344114</v>
      </c>
      <c r="E15040" s="2">
        <v>1.37366949042786E7</v>
      </c>
    </row>
    <row r="15041">
      <c r="A15041" s="2">
        <v>202106.0</v>
      </c>
      <c r="B15041" s="1" t="s">
        <v>52</v>
      </c>
      <c r="C15041" s="1" t="s">
        <v>22</v>
      </c>
      <c r="D15041" s="2">
        <v>4014.17398196133</v>
      </c>
      <c r="E15041" s="2">
        <v>3528839.77867901</v>
      </c>
    </row>
    <row r="15042">
      <c r="A15042" s="2">
        <v>202106.0</v>
      </c>
      <c r="B15042" s="1" t="s">
        <v>52</v>
      </c>
      <c r="C15042" s="1" t="s">
        <v>23</v>
      </c>
      <c r="D15042" s="2">
        <v>15.4010511777083</v>
      </c>
      <c r="E15042" s="2">
        <v>31859.706858263</v>
      </c>
    </row>
    <row r="15043">
      <c r="A15043" s="2">
        <v>202106.0</v>
      </c>
      <c r="B15043" s="1" t="s">
        <v>52</v>
      </c>
      <c r="C15043" s="1" t="s">
        <v>24</v>
      </c>
      <c r="D15043" s="2">
        <v>2.20015016824405</v>
      </c>
      <c r="E15043" s="2">
        <v>3402.05612140867</v>
      </c>
    </row>
    <row r="15044">
      <c r="A15044" s="2">
        <v>202106.0</v>
      </c>
      <c r="B15044" s="1" t="s">
        <v>52</v>
      </c>
      <c r="C15044" s="1" t="s">
        <v>25</v>
      </c>
      <c r="D15044" s="2">
        <v>5169.25282028947</v>
      </c>
      <c r="E15044" s="2">
        <v>3056950.45101554</v>
      </c>
    </row>
    <row r="15045">
      <c r="A15045" s="2">
        <v>202106.0</v>
      </c>
      <c r="B15045" s="1" t="s">
        <v>52</v>
      </c>
      <c r="C15045" s="1" t="s">
        <v>26</v>
      </c>
      <c r="D15045" s="2">
        <v>16633.1352719249</v>
      </c>
      <c r="E15045" s="2">
        <v>1.25305507783061E7</v>
      </c>
    </row>
    <row r="15046">
      <c r="A15046" s="2">
        <v>202106.0</v>
      </c>
      <c r="B15046" s="1" t="s">
        <v>52</v>
      </c>
      <c r="C15046" s="1" t="s">
        <v>27</v>
      </c>
      <c r="D15046" s="2">
        <v>128.708784842277</v>
      </c>
      <c r="E15046" s="2">
        <v>93065.9887947807</v>
      </c>
    </row>
    <row r="15047">
      <c r="A15047" s="2">
        <v>202106.0</v>
      </c>
      <c r="B15047" s="1" t="s">
        <v>52</v>
      </c>
      <c r="C15047" s="1" t="s">
        <v>28</v>
      </c>
      <c r="D15047" s="2">
        <v>53.9036791219792</v>
      </c>
      <c r="E15047" s="2">
        <v>56842.8706014464</v>
      </c>
    </row>
    <row r="15048">
      <c r="A15048" s="2">
        <v>202106.0</v>
      </c>
      <c r="B15048" s="1" t="s">
        <v>52</v>
      </c>
      <c r="C15048" s="1" t="s">
        <v>29</v>
      </c>
      <c r="D15048" s="2">
        <v>42.902928280759</v>
      </c>
      <c r="E15048" s="2">
        <v>28904.3077824715</v>
      </c>
    </row>
    <row r="15049">
      <c r="A15049" s="2">
        <v>202106.0</v>
      </c>
      <c r="B15049" s="1" t="s">
        <v>52</v>
      </c>
      <c r="C15049" s="1" t="s">
        <v>30</v>
      </c>
      <c r="D15049" s="2">
        <v>45.103078449003</v>
      </c>
      <c r="E15049" s="2">
        <v>49594.2961879289</v>
      </c>
    </row>
    <row r="15050">
      <c r="A15050" s="2">
        <v>202106.0</v>
      </c>
      <c r="B15050" s="1" t="s">
        <v>52</v>
      </c>
      <c r="C15050" s="1" t="s">
        <v>31</v>
      </c>
      <c r="D15050" s="2">
        <v>2754.58801064155</v>
      </c>
      <c r="E15050" s="2">
        <v>1538485.50128564</v>
      </c>
    </row>
    <row r="15051">
      <c r="A15051" s="2">
        <v>202106.0</v>
      </c>
      <c r="B15051" s="1" t="s">
        <v>52</v>
      </c>
      <c r="C15051" s="1" t="s">
        <v>32</v>
      </c>
      <c r="D15051" s="2">
        <v>200.213665310208</v>
      </c>
      <c r="E15051" s="2">
        <v>174128.206668281</v>
      </c>
    </row>
    <row r="15052">
      <c r="A15052" s="2">
        <v>202106.0</v>
      </c>
      <c r="B15052" s="1" t="s">
        <v>52</v>
      </c>
      <c r="C15052" s="1" t="s">
        <v>33</v>
      </c>
      <c r="D15052" s="2">
        <v>1645.71232584655</v>
      </c>
      <c r="E15052" s="2">
        <v>1364876.38253523</v>
      </c>
    </row>
    <row r="15053">
      <c r="A15053" s="2">
        <v>202106.0</v>
      </c>
      <c r="B15053" s="1" t="s">
        <v>52</v>
      </c>
      <c r="C15053" s="1" t="s">
        <v>34</v>
      </c>
      <c r="D15053" s="2">
        <v>6858.96814950099</v>
      </c>
      <c r="E15053" s="2">
        <v>4570853.35323038</v>
      </c>
    </row>
    <row r="15054">
      <c r="A15054" s="2">
        <v>202106.0</v>
      </c>
      <c r="B15054" s="1" t="s">
        <v>52</v>
      </c>
      <c r="C15054" s="1" t="s">
        <v>35</v>
      </c>
      <c r="D15054" s="2">
        <v>38.5026279442708</v>
      </c>
      <c r="E15054" s="2">
        <v>25965.3702685578</v>
      </c>
    </row>
    <row r="15055">
      <c r="A15055" s="2">
        <v>202106.0</v>
      </c>
      <c r="B15055" s="1" t="s">
        <v>52</v>
      </c>
      <c r="C15055" s="1" t="s">
        <v>36</v>
      </c>
      <c r="D15055" s="2">
        <v>7564.11627842316</v>
      </c>
      <c r="E15055" s="2">
        <v>6599998.75246994</v>
      </c>
    </row>
    <row r="15056">
      <c r="A15056" s="2">
        <v>202106.0</v>
      </c>
      <c r="B15056" s="1" t="s">
        <v>52</v>
      </c>
      <c r="C15056" s="1" t="s">
        <v>37</v>
      </c>
      <c r="D15056" s="2">
        <v>8549.78355379654</v>
      </c>
      <c r="E15056" s="2">
        <v>6448983.67611549</v>
      </c>
    </row>
    <row r="15057">
      <c r="A15057" s="2">
        <v>202106.0</v>
      </c>
      <c r="B15057" s="1" t="s">
        <v>52</v>
      </c>
      <c r="C15057" s="1" t="s">
        <v>38</v>
      </c>
      <c r="D15057" s="2">
        <v>144.109836019985</v>
      </c>
      <c r="E15057" s="2">
        <v>124314.422988648</v>
      </c>
    </row>
    <row r="15058">
      <c r="A15058" s="2">
        <v>202106.0</v>
      </c>
      <c r="B15058" s="1" t="s">
        <v>52</v>
      </c>
      <c r="C15058" s="1" t="s">
        <v>39</v>
      </c>
      <c r="D15058" s="2">
        <v>9746.66524532147</v>
      </c>
      <c r="E15058" s="2">
        <v>8861721.87741849</v>
      </c>
    </row>
    <row r="15059">
      <c r="A15059" s="2">
        <v>202106.0</v>
      </c>
      <c r="B15059" s="1" t="s">
        <v>52</v>
      </c>
      <c r="C15059" s="1" t="s">
        <v>40</v>
      </c>
      <c r="D15059" s="2">
        <v>1038.47087941119</v>
      </c>
      <c r="E15059" s="2">
        <v>1133899.81807821</v>
      </c>
    </row>
    <row r="15060">
      <c r="A15060" s="2">
        <v>202106.0</v>
      </c>
      <c r="B15060" s="1" t="s">
        <v>52</v>
      </c>
      <c r="C15060" s="1" t="s">
        <v>41</v>
      </c>
      <c r="D15060" s="2">
        <v>6685.15628620964</v>
      </c>
      <c r="E15060" s="2">
        <v>5410859.41991721</v>
      </c>
    </row>
    <row r="15061">
      <c r="A15061" s="2">
        <v>202106.0</v>
      </c>
      <c r="B15061" s="1" t="s">
        <v>50</v>
      </c>
      <c r="C15061" s="1" t="s">
        <v>6</v>
      </c>
      <c r="D15061" s="2">
        <v>106.221158442662</v>
      </c>
      <c r="E15061" s="2">
        <v>600263.471526807</v>
      </c>
    </row>
    <row r="15062">
      <c r="A15062" s="2">
        <v>202106.0</v>
      </c>
      <c r="B15062" s="1" t="s">
        <v>50</v>
      </c>
      <c r="C15062" s="1" t="s">
        <v>7</v>
      </c>
      <c r="D15062" s="2">
        <v>12727.7150103574</v>
      </c>
      <c r="E15062" s="2">
        <v>3.90963360488836E7</v>
      </c>
    </row>
    <row r="15063">
      <c r="A15063" s="2">
        <v>202106.0</v>
      </c>
      <c r="B15063" s="1" t="s">
        <v>50</v>
      </c>
      <c r="C15063" s="1" t="s">
        <v>8</v>
      </c>
      <c r="D15063" s="2">
        <v>162.693166728634</v>
      </c>
      <c r="E15063" s="2">
        <v>460525.304998067</v>
      </c>
    </row>
    <row r="15064">
      <c r="A15064" s="2">
        <v>202106.0</v>
      </c>
      <c r="B15064" s="1" t="s">
        <v>50</v>
      </c>
      <c r="C15064" s="1" t="s">
        <v>9</v>
      </c>
      <c r="D15064" s="2">
        <v>2588.30037977373</v>
      </c>
      <c r="E15064" s="2">
        <v>5839952.26107489</v>
      </c>
    </row>
    <row r="15065">
      <c r="A15065" s="2">
        <v>202106.0</v>
      </c>
      <c r="B15065" s="1" t="s">
        <v>50</v>
      </c>
      <c r="C15065" s="1" t="s">
        <v>10</v>
      </c>
      <c r="D15065" s="2">
        <v>6677.14269400337</v>
      </c>
      <c r="E15065" s="2">
        <v>1.72623221342682E7</v>
      </c>
    </row>
    <row r="15066">
      <c r="A15066" s="2">
        <v>202106.0</v>
      </c>
      <c r="B15066" s="1" t="s">
        <v>50</v>
      </c>
      <c r="C15066" s="1" t="s">
        <v>11</v>
      </c>
      <c r="D15066" s="2">
        <v>442.364064906782</v>
      </c>
      <c r="E15066" s="2">
        <v>1333341.24732704</v>
      </c>
    </row>
    <row r="15067">
      <c r="A15067" s="2">
        <v>202106.0</v>
      </c>
      <c r="B15067" s="1" t="s">
        <v>50</v>
      </c>
      <c r="C15067" s="1" t="s">
        <v>12</v>
      </c>
      <c r="D15067" s="2">
        <v>2667.63010569927</v>
      </c>
      <c r="E15067" s="2">
        <v>6680794.58600104</v>
      </c>
    </row>
    <row r="15068">
      <c r="A15068" s="2">
        <v>202106.0</v>
      </c>
      <c r="B15068" s="1" t="s">
        <v>50</v>
      </c>
      <c r="C15068" s="1" t="s">
        <v>13</v>
      </c>
      <c r="D15068" s="2">
        <v>91.4308705582408</v>
      </c>
      <c r="E15068" s="2">
        <v>89551.370747018</v>
      </c>
    </row>
    <row r="15069">
      <c r="A15069" s="2">
        <v>202106.0</v>
      </c>
      <c r="B15069" s="1" t="s">
        <v>50</v>
      </c>
      <c r="C15069" s="1" t="s">
        <v>14</v>
      </c>
      <c r="D15069" s="2">
        <v>10392.1940962447</v>
      </c>
      <c r="E15069" s="2">
        <v>2.92513387712753E7</v>
      </c>
    </row>
    <row r="15070">
      <c r="A15070" s="2">
        <v>202106.0</v>
      </c>
      <c r="B15070" s="1" t="s">
        <v>50</v>
      </c>
      <c r="C15070" s="1" t="s">
        <v>15</v>
      </c>
      <c r="D15070" s="2">
        <v>855.147554044722</v>
      </c>
      <c r="E15070" s="2">
        <v>3171482.77301078</v>
      </c>
    </row>
    <row r="15071">
      <c r="A15071" s="2">
        <v>202106.0</v>
      </c>
      <c r="B15071" s="1" t="s">
        <v>50</v>
      </c>
      <c r="C15071" s="1" t="s">
        <v>16</v>
      </c>
      <c r="D15071" s="2">
        <v>7469.09538163285</v>
      </c>
      <c r="E15071" s="2">
        <v>1.84613675831153E7</v>
      </c>
    </row>
    <row r="15072">
      <c r="A15072" s="2">
        <v>202106.0</v>
      </c>
      <c r="B15072" s="1" t="s">
        <v>50</v>
      </c>
      <c r="C15072" s="1" t="s">
        <v>17</v>
      </c>
      <c r="D15072" s="2">
        <v>4952.05729802946</v>
      </c>
      <c r="E15072" s="2">
        <v>1.34820466822403E7</v>
      </c>
    </row>
    <row r="15073">
      <c r="A15073" s="2">
        <v>202106.0</v>
      </c>
      <c r="B15073" s="1" t="s">
        <v>50</v>
      </c>
      <c r="C15073" s="1" t="s">
        <v>18</v>
      </c>
      <c r="D15073" s="2">
        <v>1265.24189993094</v>
      </c>
      <c r="E15073" s="2">
        <v>3449462.27792482</v>
      </c>
    </row>
    <row r="15074">
      <c r="A15074" s="2">
        <v>202106.0</v>
      </c>
      <c r="B15074" s="1" t="s">
        <v>50</v>
      </c>
      <c r="C15074" s="1" t="s">
        <v>19</v>
      </c>
      <c r="D15074" s="2">
        <v>886.072701439421</v>
      </c>
      <c r="E15074" s="2">
        <v>2830985.62801911</v>
      </c>
    </row>
    <row r="15075">
      <c r="A15075" s="2">
        <v>202106.0</v>
      </c>
      <c r="B15075" s="1" t="s">
        <v>50</v>
      </c>
      <c r="C15075" s="1" t="s">
        <v>20</v>
      </c>
      <c r="D15075" s="2">
        <v>3590.00624103683</v>
      </c>
      <c r="E15075" s="2">
        <v>1.14729470945979E7</v>
      </c>
    </row>
    <row r="15076">
      <c r="A15076" s="2">
        <v>202106.0</v>
      </c>
      <c r="B15076" s="1" t="s">
        <v>50</v>
      </c>
      <c r="C15076" s="1" t="s">
        <v>21</v>
      </c>
      <c r="D15076" s="2">
        <v>22852.3393530566</v>
      </c>
      <c r="E15076" s="2">
        <v>7.9814694758397E7</v>
      </c>
    </row>
    <row r="15077">
      <c r="A15077" s="2">
        <v>202106.0</v>
      </c>
      <c r="B15077" s="1" t="s">
        <v>50</v>
      </c>
      <c r="C15077" s="1" t="s">
        <v>22</v>
      </c>
      <c r="D15077" s="2">
        <v>5468.37280235838</v>
      </c>
      <c r="E15077" s="2">
        <v>1.59503670107147E7</v>
      </c>
    </row>
    <row r="15078">
      <c r="A15078" s="2">
        <v>202106.0</v>
      </c>
      <c r="B15078" s="1" t="s">
        <v>50</v>
      </c>
      <c r="C15078" s="1" t="s">
        <v>23</v>
      </c>
      <c r="D15078" s="2">
        <v>96.8091570616667</v>
      </c>
      <c r="E15078" s="2">
        <v>351701.53469578</v>
      </c>
    </row>
    <row r="15079">
      <c r="A15079" s="2">
        <v>202106.0</v>
      </c>
      <c r="B15079" s="1" t="s">
        <v>50</v>
      </c>
      <c r="C15079" s="1" t="s">
        <v>24</v>
      </c>
      <c r="D15079" s="2">
        <v>2.68914325171296</v>
      </c>
      <c r="E15079" s="2">
        <v>707.720162382092</v>
      </c>
    </row>
    <row r="15080">
      <c r="A15080" s="2">
        <v>202106.0</v>
      </c>
      <c r="B15080" s="1" t="s">
        <v>50</v>
      </c>
      <c r="C15080" s="1" t="s">
        <v>25</v>
      </c>
      <c r="D15080" s="2">
        <v>10177.0626361078</v>
      </c>
      <c r="E15080" s="2">
        <v>2.7521999784289E7</v>
      </c>
    </row>
    <row r="15081">
      <c r="A15081" s="2">
        <v>202106.0</v>
      </c>
      <c r="B15081" s="1" t="s">
        <v>50</v>
      </c>
      <c r="C15081" s="1" t="s">
        <v>26</v>
      </c>
      <c r="D15081" s="2">
        <v>32573.5922079991</v>
      </c>
      <c r="E15081" s="2">
        <v>8.38817490360243E7</v>
      </c>
    </row>
    <row r="15082">
      <c r="A15082" s="2">
        <v>202106.0</v>
      </c>
      <c r="B15082" s="1" t="s">
        <v>50</v>
      </c>
      <c r="C15082" s="1" t="s">
        <v>27</v>
      </c>
      <c r="D15082" s="2">
        <v>267.56975354544</v>
      </c>
      <c r="E15082" s="2">
        <v>605925.232825863</v>
      </c>
    </row>
    <row r="15083">
      <c r="A15083" s="2">
        <v>202106.0</v>
      </c>
      <c r="B15083" s="1" t="s">
        <v>50</v>
      </c>
      <c r="C15083" s="1" t="s">
        <v>28</v>
      </c>
      <c r="D15083" s="2">
        <v>125.045161204652</v>
      </c>
      <c r="E15083" s="2">
        <v>220366.365561723</v>
      </c>
    </row>
    <row r="15084">
      <c r="A15084" s="2">
        <v>202106.0</v>
      </c>
      <c r="B15084" s="1" t="s">
        <v>50</v>
      </c>
      <c r="C15084" s="1" t="s">
        <v>29</v>
      </c>
      <c r="D15084" s="2">
        <v>38.992577149838</v>
      </c>
      <c r="E15084" s="2">
        <v>35739.8682002956</v>
      </c>
    </row>
    <row r="15085">
      <c r="A15085" s="2">
        <v>202106.0</v>
      </c>
      <c r="B15085" s="1" t="s">
        <v>50</v>
      </c>
      <c r="C15085" s="1" t="s">
        <v>30</v>
      </c>
      <c r="D15085" s="2">
        <v>122.356017952939</v>
      </c>
      <c r="E15085" s="2">
        <v>359234.036290734</v>
      </c>
    </row>
    <row r="15086">
      <c r="A15086" s="2">
        <v>202106.0</v>
      </c>
      <c r="B15086" s="1" t="s">
        <v>50</v>
      </c>
      <c r="C15086" s="1" t="s">
        <v>31</v>
      </c>
      <c r="D15086" s="2">
        <v>6798.15414033045</v>
      </c>
      <c r="E15086" s="2">
        <v>1.9157472878099E7</v>
      </c>
    </row>
    <row r="15087">
      <c r="A15087" s="2">
        <v>202106.0</v>
      </c>
      <c r="B15087" s="1" t="s">
        <v>50</v>
      </c>
      <c r="C15087" s="1" t="s">
        <v>32</v>
      </c>
      <c r="D15087" s="2">
        <v>317.318903702129</v>
      </c>
      <c r="E15087" s="2">
        <v>826706.794216185</v>
      </c>
    </row>
    <row r="15088">
      <c r="A15088" s="2">
        <v>202106.0</v>
      </c>
      <c r="B15088" s="1" t="s">
        <v>50</v>
      </c>
      <c r="C15088" s="1" t="s">
        <v>33</v>
      </c>
      <c r="D15088" s="2">
        <v>2820.91127104692</v>
      </c>
      <c r="E15088" s="2">
        <v>8986030.23932336</v>
      </c>
    </row>
    <row r="15089">
      <c r="A15089" s="2">
        <v>202106.0</v>
      </c>
      <c r="B15089" s="1" t="s">
        <v>50</v>
      </c>
      <c r="C15089" s="1" t="s">
        <v>34</v>
      </c>
      <c r="D15089" s="2">
        <v>9760.24543209234</v>
      </c>
      <c r="E15089" s="2">
        <v>2.63715688129297E7</v>
      </c>
    </row>
    <row r="15090">
      <c r="A15090" s="2">
        <v>202106.0</v>
      </c>
      <c r="B15090" s="1" t="s">
        <v>50</v>
      </c>
      <c r="C15090" s="1" t="s">
        <v>35</v>
      </c>
      <c r="D15090" s="2">
        <v>185.550884368194</v>
      </c>
      <c r="E15090" s="2">
        <v>862011.414516615</v>
      </c>
    </row>
    <row r="15091">
      <c r="A15091" s="2">
        <v>202106.0</v>
      </c>
      <c r="B15091" s="1" t="s">
        <v>50</v>
      </c>
      <c r="C15091" s="1" t="s">
        <v>36</v>
      </c>
      <c r="D15091" s="2">
        <v>10433.8758166464</v>
      </c>
      <c r="E15091" s="2">
        <v>3.35152159237295E7</v>
      </c>
    </row>
    <row r="15092">
      <c r="A15092" s="2">
        <v>202106.0</v>
      </c>
      <c r="B15092" s="1" t="s">
        <v>50</v>
      </c>
      <c r="C15092" s="1" t="s">
        <v>37</v>
      </c>
      <c r="D15092" s="2">
        <v>13999.6797684175</v>
      </c>
      <c r="E15092" s="2">
        <v>4.41612722168691E7</v>
      </c>
    </row>
    <row r="15093">
      <c r="A15093" s="2">
        <v>202106.0</v>
      </c>
      <c r="B15093" s="1" t="s">
        <v>50</v>
      </c>
      <c r="C15093" s="1" t="s">
        <v>38</v>
      </c>
      <c r="D15093" s="2">
        <v>213.78688851118</v>
      </c>
      <c r="E15093" s="2">
        <v>421240.938317841</v>
      </c>
    </row>
    <row r="15094">
      <c r="A15094" s="2">
        <v>202106.0</v>
      </c>
      <c r="B15094" s="1" t="s">
        <v>50</v>
      </c>
      <c r="C15094" s="1" t="s">
        <v>39</v>
      </c>
      <c r="D15094" s="2">
        <v>16103.9343628831</v>
      </c>
      <c r="E15094" s="2">
        <v>4.57976309289216E7</v>
      </c>
    </row>
    <row r="15095">
      <c r="A15095" s="2">
        <v>202106.0</v>
      </c>
      <c r="B15095" s="1" t="s">
        <v>50</v>
      </c>
      <c r="C15095" s="1" t="s">
        <v>40</v>
      </c>
      <c r="D15095" s="2">
        <v>2152.65917299623</v>
      </c>
      <c r="E15095" s="2">
        <v>5244396.30816152</v>
      </c>
    </row>
    <row r="15096">
      <c r="A15096" s="2">
        <v>202106.0</v>
      </c>
      <c r="B15096" s="1" t="s">
        <v>50</v>
      </c>
      <c r="C15096" s="1" t="s">
        <v>41</v>
      </c>
      <c r="D15096" s="2">
        <v>13117.6407818557</v>
      </c>
      <c r="E15096" s="2">
        <v>3.50388690203892E7</v>
      </c>
    </row>
    <row r="15097">
      <c r="A15097" s="2">
        <v>202106.0</v>
      </c>
      <c r="B15097" s="1" t="s">
        <v>50</v>
      </c>
      <c r="C15097" s="1"/>
      <c r="D15097" s="2">
        <v>12.1011446327083</v>
      </c>
      <c r="E15097" s="2">
        <v>10261.9423545403</v>
      </c>
    </row>
    <row r="15098">
      <c r="A15098" s="2">
        <v>202106.0</v>
      </c>
      <c r="B15098" s="1" t="s">
        <v>43</v>
      </c>
      <c r="C15098" s="1" t="s">
        <v>6</v>
      </c>
      <c r="D15098" s="2">
        <v>1930.87032675429</v>
      </c>
      <c r="E15098" s="2">
        <v>3070212.1056649</v>
      </c>
    </row>
    <row r="15099">
      <c r="A15099" s="2">
        <v>202106.0</v>
      </c>
      <c r="B15099" s="1" t="s">
        <v>43</v>
      </c>
      <c r="C15099" s="1" t="s">
        <v>7</v>
      </c>
      <c r="D15099" s="2">
        <v>3.0048964713924E7</v>
      </c>
      <c r="E15099" s="2">
        <v>1.7919528992269E10</v>
      </c>
    </row>
    <row r="15100">
      <c r="A15100" s="2">
        <v>202106.0</v>
      </c>
      <c r="B15100" s="1" t="s">
        <v>43</v>
      </c>
      <c r="C15100" s="1" t="s">
        <v>8</v>
      </c>
      <c r="D15100" s="2">
        <v>13423.6721317284</v>
      </c>
      <c r="E15100" s="2">
        <v>1.99433445048139E7</v>
      </c>
    </row>
    <row r="15101">
      <c r="A15101" s="2">
        <v>202106.0</v>
      </c>
      <c r="B15101" s="1" t="s">
        <v>43</v>
      </c>
      <c r="C15101" s="1" t="s">
        <v>9</v>
      </c>
      <c r="D15101" s="2">
        <v>581646.959888034</v>
      </c>
      <c r="E15101" s="2">
        <v>5.01205086887017E8</v>
      </c>
    </row>
    <row r="15102">
      <c r="A15102" s="2">
        <v>202106.0</v>
      </c>
      <c r="B15102" s="1" t="s">
        <v>43</v>
      </c>
      <c r="C15102" s="1" t="s">
        <v>10</v>
      </c>
      <c r="D15102" s="2">
        <v>9749149.12009682</v>
      </c>
      <c r="E15102" s="2">
        <v>8.77448564716431E9</v>
      </c>
    </row>
    <row r="15103">
      <c r="A15103" s="2">
        <v>202106.0</v>
      </c>
      <c r="B15103" s="1" t="s">
        <v>43</v>
      </c>
      <c r="C15103" s="1" t="s">
        <v>11</v>
      </c>
      <c r="D15103" s="2">
        <v>523281.49888443</v>
      </c>
      <c r="E15103" s="2">
        <v>2.87761061570694E8</v>
      </c>
    </row>
    <row r="15104">
      <c r="A15104" s="2">
        <v>202106.0</v>
      </c>
      <c r="B15104" s="1" t="s">
        <v>43</v>
      </c>
      <c r="C15104" s="1" t="s">
        <v>12</v>
      </c>
      <c r="D15104" s="2">
        <v>4682376.1827144</v>
      </c>
      <c r="E15104" s="2">
        <v>3.21685658055971E9</v>
      </c>
    </row>
    <row r="15105">
      <c r="A15105" s="2">
        <v>202106.0</v>
      </c>
      <c r="B15105" s="1" t="s">
        <v>43</v>
      </c>
      <c r="C15105" s="1" t="s">
        <v>13</v>
      </c>
      <c r="D15105" s="2">
        <v>192637.728534594</v>
      </c>
      <c r="E15105" s="2">
        <v>7.84744836099255E7</v>
      </c>
    </row>
    <row r="15106">
      <c r="A15106" s="2">
        <v>202106.0</v>
      </c>
      <c r="B15106" s="1" t="s">
        <v>43</v>
      </c>
      <c r="C15106" s="1" t="s">
        <v>14</v>
      </c>
      <c r="D15106" s="2">
        <v>2.26128958721857E7</v>
      </c>
      <c r="E15106" s="2">
        <v>8.97546577544711E9</v>
      </c>
    </row>
    <row r="15107">
      <c r="A15107" s="2">
        <v>202106.0</v>
      </c>
      <c r="B15107" s="1" t="s">
        <v>43</v>
      </c>
      <c r="C15107" s="1" t="s">
        <v>15</v>
      </c>
      <c r="D15107" s="2">
        <v>340819.940400335</v>
      </c>
      <c r="E15107" s="2">
        <v>1.69084009974637E8</v>
      </c>
    </row>
    <row r="15108">
      <c r="A15108" s="2">
        <v>202106.0</v>
      </c>
      <c r="B15108" s="1" t="s">
        <v>43</v>
      </c>
      <c r="C15108" s="1" t="s">
        <v>16</v>
      </c>
      <c r="D15108" s="2">
        <v>1.10198437917133E7</v>
      </c>
      <c r="E15108" s="2">
        <v>6.0243475224003E9</v>
      </c>
    </row>
    <row r="15109">
      <c r="A15109" s="2">
        <v>202106.0</v>
      </c>
      <c r="B15109" s="1" t="s">
        <v>43</v>
      </c>
      <c r="C15109" s="1" t="s">
        <v>17</v>
      </c>
      <c r="D15109" s="2">
        <v>1.36296411122404E7</v>
      </c>
      <c r="E15109" s="2">
        <v>6.32580048962988E9</v>
      </c>
    </row>
    <row r="15110">
      <c r="A15110" s="2">
        <v>202106.0</v>
      </c>
      <c r="B15110" s="1" t="s">
        <v>43</v>
      </c>
      <c r="C15110" s="1" t="s">
        <v>18</v>
      </c>
      <c r="D15110" s="2">
        <v>538616.135463237</v>
      </c>
      <c r="E15110" s="2">
        <v>4.1316076605103E8</v>
      </c>
    </row>
    <row r="15111">
      <c r="A15111" s="2">
        <v>202106.0</v>
      </c>
      <c r="B15111" s="1" t="s">
        <v>43</v>
      </c>
      <c r="C15111" s="1" t="s">
        <v>19</v>
      </c>
      <c r="D15111" s="2">
        <v>165979.490127877</v>
      </c>
      <c r="E15111" s="2">
        <v>1.5295230978083E8</v>
      </c>
    </row>
    <row r="15112">
      <c r="A15112" s="2">
        <v>202106.0</v>
      </c>
      <c r="B15112" s="1" t="s">
        <v>43</v>
      </c>
      <c r="C15112" s="1" t="s">
        <v>20</v>
      </c>
      <c r="D15112" s="2">
        <v>4583200.82471575</v>
      </c>
      <c r="E15112" s="2">
        <v>3.03325874081465E9</v>
      </c>
    </row>
    <row r="15113">
      <c r="A15113" s="2">
        <v>202106.0</v>
      </c>
      <c r="B15113" s="1" t="s">
        <v>43</v>
      </c>
      <c r="C15113" s="1" t="s">
        <v>21</v>
      </c>
      <c r="D15113" s="2">
        <v>6.28065537534991E7</v>
      </c>
      <c r="E15113" s="2">
        <v>2.31851847635108E10</v>
      </c>
    </row>
    <row r="15114">
      <c r="A15114" s="2">
        <v>202106.0</v>
      </c>
      <c r="B15114" s="1" t="s">
        <v>43</v>
      </c>
      <c r="C15114" s="1" t="s">
        <v>22</v>
      </c>
      <c r="D15114" s="2">
        <v>3512061.17481244</v>
      </c>
      <c r="E15114" s="2">
        <v>1.70392380107281E9</v>
      </c>
    </row>
    <row r="15115">
      <c r="A15115" s="2">
        <v>202106.0</v>
      </c>
      <c r="B15115" s="1" t="s">
        <v>43</v>
      </c>
      <c r="C15115" s="1" t="s">
        <v>23</v>
      </c>
      <c r="D15115" s="2">
        <v>5100.1707378996</v>
      </c>
      <c r="E15115" s="2">
        <v>5940581.01423352</v>
      </c>
    </row>
    <row r="15116">
      <c r="A15116" s="2">
        <v>202106.0</v>
      </c>
      <c r="B15116" s="1" t="s">
        <v>43</v>
      </c>
      <c r="C15116" s="1" t="s">
        <v>24</v>
      </c>
      <c r="D15116" s="2">
        <v>18.4840311103135</v>
      </c>
      <c r="E15116" s="2">
        <v>19344.737576543</v>
      </c>
    </row>
    <row r="15117">
      <c r="A15117" s="2">
        <v>202106.0</v>
      </c>
      <c r="B15117" s="1" t="s">
        <v>43</v>
      </c>
      <c r="C15117" s="1" t="s">
        <v>25</v>
      </c>
      <c r="D15117" s="2">
        <v>2.39366667282159E7</v>
      </c>
      <c r="E15117" s="2">
        <v>1.51253539418407E10</v>
      </c>
    </row>
    <row r="15118">
      <c r="A15118" s="2">
        <v>202106.0</v>
      </c>
      <c r="B15118" s="1" t="s">
        <v>43</v>
      </c>
      <c r="C15118" s="1" t="s">
        <v>26</v>
      </c>
      <c r="D15118" s="2">
        <v>7.7019967489216E7</v>
      </c>
      <c r="E15118" s="2">
        <v>3.56768173622203E10</v>
      </c>
    </row>
    <row r="15119">
      <c r="A15119" s="2">
        <v>202106.0</v>
      </c>
      <c r="B15119" s="1" t="s">
        <v>43</v>
      </c>
      <c r="C15119" s="1" t="s">
        <v>27</v>
      </c>
      <c r="D15119" s="2">
        <v>44651.7317683295</v>
      </c>
      <c r="E15119" s="2">
        <v>4.26221671787388E7</v>
      </c>
    </row>
    <row r="15120">
      <c r="A15120" s="2">
        <v>202106.0</v>
      </c>
      <c r="B15120" s="1" t="s">
        <v>43</v>
      </c>
      <c r="C15120" s="1" t="s">
        <v>28</v>
      </c>
      <c r="D15120" s="2">
        <v>5469.85136010589</v>
      </c>
      <c r="E15120" s="2">
        <v>9621990.58074167</v>
      </c>
    </row>
    <row r="15121">
      <c r="A15121" s="2">
        <v>202106.0</v>
      </c>
      <c r="B15121" s="1" t="s">
        <v>43</v>
      </c>
      <c r="C15121" s="1" t="s">
        <v>29</v>
      </c>
      <c r="D15121" s="2">
        <v>1150.27547448028</v>
      </c>
      <c r="E15121" s="2">
        <v>2527820.60888465</v>
      </c>
    </row>
    <row r="15122">
      <c r="A15122" s="2">
        <v>202106.0</v>
      </c>
      <c r="B15122" s="1" t="s">
        <v>43</v>
      </c>
      <c r="C15122" s="1" t="s">
        <v>30</v>
      </c>
      <c r="D15122" s="2">
        <v>11579.5345663379</v>
      </c>
      <c r="E15122" s="2">
        <v>1.26761636868892E7</v>
      </c>
    </row>
    <row r="15123">
      <c r="A15123" s="2">
        <v>202106.0</v>
      </c>
      <c r="B15123" s="1" t="s">
        <v>43</v>
      </c>
      <c r="C15123" s="1" t="s">
        <v>31</v>
      </c>
      <c r="D15123" s="2">
        <v>8740546.63483375</v>
      </c>
      <c r="E15123" s="2">
        <v>5.20031694737621E9</v>
      </c>
    </row>
    <row r="15124">
      <c r="A15124" s="2">
        <v>202106.0</v>
      </c>
      <c r="B15124" s="1" t="s">
        <v>43</v>
      </c>
      <c r="C15124" s="1" t="s">
        <v>32</v>
      </c>
      <c r="D15124" s="2">
        <v>345204.921319122</v>
      </c>
      <c r="E15124" s="2">
        <v>1.7157206785134E8</v>
      </c>
    </row>
    <row r="15125">
      <c r="A15125" s="2">
        <v>202106.0</v>
      </c>
      <c r="B15125" s="1" t="s">
        <v>43</v>
      </c>
      <c r="C15125" s="1" t="s">
        <v>33</v>
      </c>
      <c r="D15125" s="2">
        <v>2810216.82615955</v>
      </c>
      <c r="E15125" s="2">
        <v>1.84058740352139E9</v>
      </c>
    </row>
    <row r="15126">
      <c r="A15126" s="2">
        <v>202106.0</v>
      </c>
      <c r="B15126" s="1" t="s">
        <v>43</v>
      </c>
      <c r="C15126" s="1" t="s">
        <v>34</v>
      </c>
      <c r="D15126" s="2">
        <v>2.65970235612176E7</v>
      </c>
      <c r="E15126" s="2">
        <v>1.55949622078329E10</v>
      </c>
    </row>
    <row r="15127">
      <c r="A15127" s="2">
        <v>202106.0</v>
      </c>
      <c r="B15127" s="1" t="s">
        <v>43</v>
      </c>
      <c r="C15127" s="1" t="s">
        <v>35</v>
      </c>
      <c r="D15127" s="2">
        <v>14050.7073409321</v>
      </c>
      <c r="E15127" s="2">
        <v>1.44367936614978E7</v>
      </c>
    </row>
    <row r="15128">
      <c r="A15128" s="2">
        <v>202106.0</v>
      </c>
      <c r="B15128" s="1" t="s">
        <v>43</v>
      </c>
      <c r="C15128" s="1" t="s">
        <v>36</v>
      </c>
      <c r="D15128" s="2">
        <v>1.08462858488307E7</v>
      </c>
      <c r="E15128" s="2">
        <v>4.77112904104279E9</v>
      </c>
    </row>
    <row r="15129">
      <c r="A15129" s="2">
        <v>202106.0</v>
      </c>
      <c r="B15129" s="1" t="s">
        <v>43</v>
      </c>
      <c r="C15129" s="1" t="s">
        <v>37</v>
      </c>
      <c r="D15129" s="2">
        <v>6.09590549381293E7</v>
      </c>
      <c r="E15129" s="2">
        <v>2.91690004917006E10</v>
      </c>
    </row>
    <row r="15130">
      <c r="A15130" s="2">
        <v>202106.0</v>
      </c>
      <c r="B15130" s="1" t="s">
        <v>43</v>
      </c>
      <c r="C15130" s="1" t="s">
        <v>38</v>
      </c>
      <c r="D15130" s="2">
        <v>33562.7349506884</v>
      </c>
      <c r="E15130" s="2">
        <v>3.08025651076912E7</v>
      </c>
    </row>
    <row r="15131">
      <c r="A15131" s="2">
        <v>202106.0</v>
      </c>
      <c r="B15131" s="1" t="s">
        <v>43</v>
      </c>
      <c r="C15131" s="1" t="s">
        <v>39</v>
      </c>
      <c r="D15131" s="2">
        <v>2.05595546208451E7</v>
      </c>
      <c r="E15131" s="2">
        <v>1.36884893726635E10</v>
      </c>
    </row>
    <row r="15132">
      <c r="A15132" s="2">
        <v>202106.0</v>
      </c>
      <c r="B15132" s="1" t="s">
        <v>43</v>
      </c>
      <c r="C15132" s="1" t="s">
        <v>40</v>
      </c>
      <c r="D15132" s="2">
        <v>1928500.10522649</v>
      </c>
      <c r="E15132" s="2">
        <v>1.1185570699468E9</v>
      </c>
    </row>
    <row r="15133">
      <c r="A15133" s="2">
        <v>202106.0</v>
      </c>
      <c r="B15133" s="1" t="s">
        <v>43</v>
      </c>
      <c r="C15133" s="1" t="s">
        <v>41</v>
      </c>
      <c r="D15133" s="2">
        <v>6880983.43455604</v>
      </c>
      <c r="E15133" s="2">
        <v>5.23209775335206E9</v>
      </c>
    </row>
    <row r="15134">
      <c r="A15134" s="2">
        <v>202106.0</v>
      </c>
      <c r="B15134" s="1" t="s">
        <v>43</v>
      </c>
      <c r="C15134" s="1"/>
      <c r="D15134" s="2">
        <v>153.559643070297</v>
      </c>
      <c r="E15134" s="2">
        <v>77555.3373005171</v>
      </c>
    </row>
    <row r="15135">
      <c r="A15135" s="2">
        <v>202106.0</v>
      </c>
      <c r="B15135" s="1" t="s">
        <v>44</v>
      </c>
      <c r="C15135" s="1" t="s">
        <v>6</v>
      </c>
      <c r="D15135" s="2">
        <v>26482.4792557486</v>
      </c>
      <c r="E15135" s="2">
        <v>3.56299336568189E7</v>
      </c>
    </row>
    <row r="15136">
      <c r="A15136" s="2">
        <v>202106.0</v>
      </c>
      <c r="B15136" s="1" t="s">
        <v>44</v>
      </c>
      <c r="C15136" s="1" t="s">
        <v>7</v>
      </c>
      <c r="D15136" s="2">
        <v>8614902.82758117</v>
      </c>
      <c r="E15136" s="2">
        <v>1.42137130607367E10</v>
      </c>
    </row>
    <row r="15137">
      <c r="A15137" s="2">
        <v>202106.0</v>
      </c>
      <c r="B15137" s="1" t="s">
        <v>44</v>
      </c>
      <c r="C15137" s="1" t="s">
        <v>8</v>
      </c>
      <c r="D15137" s="2">
        <v>70770.1900474165</v>
      </c>
      <c r="E15137" s="2">
        <v>9.28104515567038E7</v>
      </c>
    </row>
    <row r="15138">
      <c r="A15138" s="2">
        <v>202106.0</v>
      </c>
      <c r="B15138" s="1" t="s">
        <v>44</v>
      </c>
      <c r="C15138" s="1" t="s">
        <v>9</v>
      </c>
      <c r="D15138" s="2">
        <v>1063755.67891503</v>
      </c>
      <c r="E15138" s="2">
        <v>1.3751310034858E9</v>
      </c>
    </row>
    <row r="15139">
      <c r="A15139" s="2">
        <v>202106.0</v>
      </c>
      <c r="B15139" s="1" t="s">
        <v>44</v>
      </c>
      <c r="C15139" s="1" t="s">
        <v>10</v>
      </c>
      <c r="D15139" s="2">
        <v>6644689.12147816</v>
      </c>
      <c r="E15139" s="2">
        <v>7.7178995395793E9</v>
      </c>
    </row>
    <row r="15140">
      <c r="A15140" s="2">
        <v>202106.0</v>
      </c>
      <c r="B15140" s="1" t="s">
        <v>44</v>
      </c>
      <c r="C15140" s="1" t="s">
        <v>11</v>
      </c>
      <c r="D15140" s="2">
        <v>187887.608126344</v>
      </c>
      <c r="E15140" s="2">
        <v>2.61731404903646E8</v>
      </c>
    </row>
    <row r="15141">
      <c r="A15141" s="2">
        <v>202106.0</v>
      </c>
      <c r="B15141" s="1" t="s">
        <v>44</v>
      </c>
      <c r="C15141" s="1" t="s">
        <v>12</v>
      </c>
      <c r="D15141" s="2">
        <v>1941754.92242548</v>
      </c>
      <c r="E15141" s="2">
        <v>2.37308190233079E9</v>
      </c>
    </row>
    <row r="15142">
      <c r="A15142" s="2">
        <v>202106.0</v>
      </c>
      <c r="B15142" s="1" t="s">
        <v>44</v>
      </c>
      <c r="C15142" s="1" t="s">
        <v>13</v>
      </c>
      <c r="D15142" s="2">
        <v>109126.676105712</v>
      </c>
      <c r="E15142" s="2">
        <v>9.22827895520125E7</v>
      </c>
    </row>
    <row r="15143">
      <c r="A15143" s="2">
        <v>202106.0</v>
      </c>
      <c r="B15143" s="1" t="s">
        <v>44</v>
      </c>
      <c r="C15143" s="1" t="s">
        <v>14</v>
      </c>
      <c r="D15143" s="2">
        <v>5770068.08722183</v>
      </c>
      <c r="E15143" s="2">
        <v>7.76998175168138E9</v>
      </c>
    </row>
    <row r="15144">
      <c r="A15144" s="2">
        <v>202106.0</v>
      </c>
      <c r="B15144" s="1" t="s">
        <v>44</v>
      </c>
      <c r="C15144" s="1" t="s">
        <v>15</v>
      </c>
      <c r="D15144" s="2">
        <v>255147.83529082</v>
      </c>
      <c r="E15144" s="2">
        <v>3.00270998226164E8</v>
      </c>
    </row>
    <row r="15145">
      <c r="A15145" s="2">
        <v>202106.0</v>
      </c>
      <c r="B15145" s="1" t="s">
        <v>44</v>
      </c>
      <c r="C15145" s="1" t="s">
        <v>16</v>
      </c>
      <c r="D15145" s="2">
        <v>4749108.06704795</v>
      </c>
      <c r="E15145" s="2">
        <v>6.79521129473997E9</v>
      </c>
    </row>
    <row r="15146">
      <c r="A15146" s="2">
        <v>202106.0</v>
      </c>
      <c r="B15146" s="1" t="s">
        <v>44</v>
      </c>
      <c r="C15146" s="1" t="s">
        <v>17</v>
      </c>
      <c r="D15146" s="2">
        <v>3397371.31756205</v>
      </c>
      <c r="E15146" s="2">
        <v>4.74908738262756E9</v>
      </c>
    </row>
    <row r="15147">
      <c r="A15147" s="2">
        <v>202106.0</v>
      </c>
      <c r="B15147" s="1" t="s">
        <v>44</v>
      </c>
      <c r="C15147" s="1" t="s">
        <v>18</v>
      </c>
      <c r="D15147" s="2">
        <v>431867.589832089</v>
      </c>
      <c r="E15147" s="2">
        <v>5.0092458971764E8</v>
      </c>
    </row>
    <row r="15148">
      <c r="A15148" s="2">
        <v>202106.0</v>
      </c>
      <c r="B15148" s="1" t="s">
        <v>44</v>
      </c>
      <c r="C15148" s="1" t="s">
        <v>19</v>
      </c>
      <c r="D15148" s="2">
        <v>598151.070144536</v>
      </c>
      <c r="E15148" s="2">
        <v>7.77882101484926E8</v>
      </c>
    </row>
    <row r="15149">
      <c r="A15149" s="2">
        <v>202106.0</v>
      </c>
      <c r="B15149" s="1" t="s">
        <v>44</v>
      </c>
      <c r="C15149" s="1" t="s">
        <v>20</v>
      </c>
      <c r="D15149" s="2">
        <v>2175339.08057775</v>
      </c>
      <c r="E15149" s="2">
        <v>2.5051514952707E9</v>
      </c>
    </row>
    <row r="15150">
      <c r="A15150" s="2">
        <v>202106.0</v>
      </c>
      <c r="B15150" s="1" t="s">
        <v>44</v>
      </c>
      <c r="C15150" s="1" t="s">
        <v>21</v>
      </c>
      <c r="D15150" s="2">
        <v>1.75044749863532E7</v>
      </c>
      <c r="E15150" s="2">
        <v>2.08323593724731E10</v>
      </c>
    </row>
    <row r="15151">
      <c r="A15151" s="2">
        <v>202106.0</v>
      </c>
      <c r="B15151" s="1" t="s">
        <v>44</v>
      </c>
      <c r="C15151" s="1" t="s">
        <v>22</v>
      </c>
      <c r="D15151" s="2">
        <v>2170108.23039394</v>
      </c>
      <c r="E15151" s="2">
        <v>2.66883048445453E9</v>
      </c>
    </row>
    <row r="15152">
      <c r="A15152" s="2">
        <v>202106.0</v>
      </c>
      <c r="B15152" s="1" t="s">
        <v>44</v>
      </c>
      <c r="C15152" s="1" t="s">
        <v>23</v>
      </c>
      <c r="D15152" s="2">
        <v>24949.9765284588</v>
      </c>
      <c r="E15152" s="2">
        <v>4.18986307072789E7</v>
      </c>
    </row>
    <row r="15153">
      <c r="A15153" s="2">
        <v>202106.0</v>
      </c>
      <c r="B15153" s="1" t="s">
        <v>44</v>
      </c>
      <c r="C15153" s="1" t="s">
        <v>24</v>
      </c>
      <c r="D15153" s="2">
        <v>621.784666125197</v>
      </c>
      <c r="E15153" s="2">
        <v>535448.979588855</v>
      </c>
    </row>
    <row r="15154">
      <c r="A15154" s="2">
        <v>202106.0</v>
      </c>
      <c r="B15154" s="1" t="s">
        <v>44</v>
      </c>
      <c r="C15154" s="1" t="s">
        <v>25</v>
      </c>
      <c r="D15154" s="2">
        <v>7552187.30888771</v>
      </c>
      <c r="E15154" s="2">
        <v>9.54602390348087E9</v>
      </c>
    </row>
    <row r="15155">
      <c r="A15155" s="2">
        <v>202106.0</v>
      </c>
      <c r="B15155" s="1" t="s">
        <v>44</v>
      </c>
      <c r="C15155" s="1" t="s">
        <v>26</v>
      </c>
      <c r="D15155" s="2">
        <v>2.07020396153746E7</v>
      </c>
      <c r="E15155" s="2">
        <v>2.50798344936876E10</v>
      </c>
    </row>
    <row r="15156">
      <c r="A15156" s="2">
        <v>202106.0</v>
      </c>
      <c r="B15156" s="1" t="s">
        <v>44</v>
      </c>
      <c r="C15156" s="1" t="s">
        <v>27</v>
      </c>
      <c r="D15156" s="2">
        <v>131945.479912359</v>
      </c>
      <c r="E15156" s="2">
        <v>1.61798269025018E8</v>
      </c>
    </row>
    <row r="15157">
      <c r="A15157" s="2">
        <v>202106.0</v>
      </c>
      <c r="B15157" s="1" t="s">
        <v>44</v>
      </c>
      <c r="C15157" s="1" t="s">
        <v>28</v>
      </c>
      <c r="D15157" s="2">
        <v>45869.9100629052</v>
      </c>
      <c r="E15157" s="2">
        <v>5.66746502646168E7</v>
      </c>
    </row>
    <row r="15158">
      <c r="A15158" s="2">
        <v>202106.0</v>
      </c>
      <c r="B15158" s="1" t="s">
        <v>44</v>
      </c>
      <c r="C15158" s="1" t="s">
        <v>29</v>
      </c>
      <c r="D15158" s="2">
        <v>19975.6991994571</v>
      </c>
      <c r="E15158" s="2">
        <v>2.59888445497643E7</v>
      </c>
    </row>
    <row r="15159">
      <c r="A15159" s="2">
        <v>202106.0</v>
      </c>
      <c r="B15159" s="1" t="s">
        <v>44</v>
      </c>
      <c r="C15159" s="1" t="s">
        <v>30</v>
      </c>
      <c r="D15159" s="2">
        <v>39234.843579216</v>
      </c>
      <c r="E15159" s="2">
        <v>5.56533747322548E7</v>
      </c>
    </row>
    <row r="15160">
      <c r="A15160" s="2">
        <v>202106.0</v>
      </c>
      <c r="B15160" s="1" t="s">
        <v>44</v>
      </c>
      <c r="C15160" s="1" t="s">
        <v>31</v>
      </c>
      <c r="D15160" s="2">
        <v>4367892.81283242</v>
      </c>
      <c r="E15160" s="2">
        <v>5.51363773382428E9</v>
      </c>
    </row>
    <row r="15161">
      <c r="A15161" s="2">
        <v>202106.0</v>
      </c>
      <c r="B15161" s="1" t="s">
        <v>44</v>
      </c>
      <c r="C15161" s="1" t="s">
        <v>32</v>
      </c>
      <c r="D15161" s="2">
        <v>175715.422060116</v>
      </c>
      <c r="E15161" s="2">
        <v>1.91207998974982E8</v>
      </c>
    </row>
    <row r="15162">
      <c r="A15162" s="2">
        <v>202106.0</v>
      </c>
      <c r="B15162" s="1" t="s">
        <v>44</v>
      </c>
      <c r="C15162" s="1" t="s">
        <v>33</v>
      </c>
      <c r="D15162" s="2">
        <v>1242387.0167978</v>
      </c>
      <c r="E15162" s="2">
        <v>1.86009568712657E9</v>
      </c>
    </row>
    <row r="15163">
      <c r="A15163" s="2">
        <v>202106.0</v>
      </c>
      <c r="B15163" s="1" t="s">
        <v>44</v>
      </c>
      <c r="C15163" s="1" t="s">
        <v>34</v>
      </c>
      <c r="D15163" s="2">
        <v>9967589.59006668</v>
      </c>
      <c r="E15163" s="2">
        <v>1.18252317862275E10</v>
      </c>
    </row>
    <row r="15164">
      <c r="A15164" s="2">
        <v>202106.0</v>
      </c>
      <c r="B15164" s="1" t="s">
        <v>44</v>
      </c>
      <c r="C15164" s="1" t="s">
        <v>35</v>
      </c>
      <c r="D15164" s="2">
        <v>39442.8756236445</v>
      </c>
      <c r="E15164" s="2">
        <v>5.72284348295744E7</v>
      </c>
    </row>
    <row r="15165">
      <c r="A15165" s="2">
        <v>202106.0</v>
      </c>
      <c r="B15165" s="1" t="s">
        <v>44</v>
      </c>
      <c r="C15165" s="1" t="s">
        <v>36</v>
      </c>
      <c r="D15165" s="2">
        <v>6517440.54283514</v>
      </c>
      <c r="E15165" s="2">
        <v>7.21387508610065E9</v>
      </c>
    </row>
    <row r="15166">
      <c r="A15166" s="2">
        <v>202106.0</v>
      </c>
      <c r="B15166" s="1" t="s">
        <v>44</v>
      </c>
      <c r="C15166" s="1" t="s">
        <v>37</v>
      </c>
      <c r="D15166" s="2">
        <v>1.12207249291608E7</v>
      </c>
      <c r="E15166" s="2">
        <v>1.76591157827118E10</v>
      </c>
    </row>
    <row r="15167">
      <c r="A15167" s="2">
        <v>202106.0</v>
      </c>
      <c r="B15167" s="1" t="s">
        <v>44</v>
      </c>
      <c r="C15167" s="1" t="s">
        <v>38</v>
      </c>
      <c r="D15167" s="2">
        <v>117057.319932759</v>
      </c>
      <c r="E15167" s="2">
        <v>1.24303078285464E8</v>
      </c>
    </row>
    <row r="15168">
      <c r="A15168" s="2">
        <v>202106.0</v>
      </c>
      <c r="B15168" s="1" t="s">
        <v>44</v>
      </c>
      <c r="C15168" s="1" t="s">
        <v>39</v>
      </c>
      <c r="D15168" s="2">
        <v>9982532.069526</v>
      </c>
      <c r="E15168" s="2">
        <v>1.19849884798205E10</v>
      </c>
    </row>
    <row r="15169">
      <c r="A15169" s="2">
        <v>202106.0</v>
      </c>
      <c r="B15169" s="1" t="s">
        <v>44</v>
      </c>
      <c r="C15169" s="1" t="s">
        <v>40</v>
      </c>
      <c r="D15169" s="2">
        <v>1072528.852522</v>
      </c>
      <c r="E15169" s="2">
        <v>1.15224945089652E9</v>
      </c>
    </row>
    <row r="15170">
      <c r="A15170" s="2">
        <v>202106.0</v>
      </c>
      <c r="B15170" s="1" t="s">
        <v>44</v>
      </c>
      <c r="C15170" s="1" t="s">
        <v>41</v>
      </c>
      <c r="D15170" s="2">
        <v>7444750.31527703</v>
      </c>
      <c r="E15170" s="2">
        <v>8.01755494009056E9</v>
      </c>
    </row>
    <row r="15171">
      <c r="A15171" s="2">
        <v>202106.0</v>
      </c>
      <c r="B15171" s="1" t="s">
        <v>44</v>
      </c>
      <c r="C15171" s="1"/>
      <c r="D15171" s="2">
        <v>577.866790079179</v>
      </c>
      <c r="E15171" s="2">
        <v>1420353.43248276</v>
      </c>
    </row>
    <row r="15172">
      <c r="A15172" s="2">
        <v>202106.0</v>
      </c>
      <c r="B15172" s="1" t="s">
        <v>45</v>
      </c>
      <c r="C15172" s="1" t="s">
        <v>6</v>
      </c>
      <c r="D15172" s="2">
        <v>47520.5022749415</v>
      </c>
      <c r="E15172" s="2">
        <v>2.58122279002519E8</v>
      </c>
    </row>
    <row r="15173">
      <c r="A15173" s="2">
        <v>202106.0</v>
      </c>
      <c r="B15173" s="1" t="s">
        <v>45</v>
      </c>
      <c r="C15173" s="1" t="s">
        <v>7</v>
      </c>
      <c r="D15173" s="2">
        <v>6.67138542409806E7</v>
      </c>
      <c r="E15173" s="2">
        <v>2.59450370940062E11</v>
      </c>
    </row>
    <row r="15174">
      <c r="A15174" s="2">
        <v>202106.0</v>
      </c>
      <c r="B15174" s="1" t="s">
        <v>45</v>
      </c>
      <c r="C15174" s="1" t="s">
        <v>8</v>
      </c>
      <c r="D15174" s="2">
        <v>292433.774570433</v>
      </c>
      <c r="E15174" s="2">
        <v>1.41731497173733E9</v>
      </c>
    </row>
    <row r="15175">
      <c r="A15175" s="2">
        <v>202106.0</v>
      </c>
      <c r="B15175" s="1" t="s">
        <v>45</v>
      </c>
      <c r="C15175" s="1" t="s">
        <v>9</v>
      </c>
      <c r="D15175" s="2">
        <v>4144879.90656601</v>
      </c>
      <c r="E15175" s="2">
        <v>1.75135525178256E10</v>
      </c>
    </row>
    <row r="15176">
      <c r="A15176" s="2">
        <v>202106.0</v>
      </c>
      <c r="B15176" s="1" t="s">
        <v>45</v>
      </c>
      <c r="C15176" s="1" t="s">
        <v>10</v>
      </c>
      <c r="D15176" s="2">
        <v>2.87824390432258E7</v>
      </c>
      <c r="E15176" s="2">
        <v>1.12353537529144E11</v>
      </c>
    </row>
    <row r="15177">
      <c r="A15177" s="2">
        <v>202106.0</v>
      </c>
      <c r="B15177" s="1" t="s">
        <v>45</v>
      </c>
      <c r="C15177" s="1" t="s">
        <v>11</v>
      </c>
      <c r="D15177" s="2">
        <v>604731.546322386</v>
      </c>
      <c r="E15177" s="2">
        <v>2.33053903159778E9</v>
      </c>
    </row>
    <row r="15178">
      <c r="A15178" s="2">
        <v>202106.0</v>
      </c>
      <c r="B15178" s="1" t="s">
        <v>45</v>
      </c>
      <c r="C15178" s="1" t="s">
        <v>12</v>
      </c>
      <c r="D15178" s="2">
        <v>6965007.87877422</v>
      </c>
      <c r="E15178" s="2">
        <v>2.44304517387335E10</v>
      </c>
    </row>
    <row r="15179">
      <c r="A15179" s="2">
        <v>202106.0</v>
      </c>
      <c r="B15179" s="1" t="s">
        <v>45</v>
      </c>
      <c r="C15179" s="1" t="s">
        <v>13</v>
      </c>
      <c r="D15179" s="2">
        <v>315524.252754884</v>
      </c>
      <c r="E15179" s="2">
        <v>9.17795281811993E8</v>
      </c>
    </row>
    <row r="15180">
      <c r="A15180" s="2">
        <v>202106.0</v>
      </c>
      <c r="B15180" s="1" t="s">
        <v>45</v>
      </c>
      <c r="C15180" s="1" t="s">
        <v>14</v>
      </c>
      <c r="D15180" s="2">
        <v>2.50982850477639E7</v>
      </c>
      <c r="E15180" s="2">
        <v>8.04177935695683E10</v>
      </c>
    </row>
    <row r="15181">
      <c r="A15181" s="2">
        <v>202106.0</v>
      </c>
      <c r="B15181" s="1" t="s">
        <v>45</v>
      </c>
      <c r="C15181" s="1" t="s">
        <v>15</v>
      </c>
      <c r="D15181" s="2">
        <v>600368.008910829</v>
      </c>
      <c r="E15181" s="2">
        <v>1.95800883205914E9</v>
      </c>
    </row>
    <row r="15182">
      <c r="A15182" s="2">
        <v>202106.0</v>
      </c>
      <c r="B15182" s="1" t="s">
        <v>45</v>
      </c>
      <c r="C15182" s="1" t="s">
        <v>16</v>
      </c>
      <c r="D15182" s="2">
        <v>1.51099754628697E7</v>
      </c>
      <c r="E15182" s="2">
        <v>5.87671986148788E10</v>
      </c>
    </row>
    <row r="15183">
      <c r="A15183" s="2">
        <v>202106.0</v>
      </c>
      <c r="B15183" s="1" t="s">
        <v>45</v>
      </c>
      <c r="C15183" s="1" t="s">
        <v>17</v>
      </c>
      <c r="D15183" s="2">
        <v>1.59641540435858E7</v>
      </c>
      <c r="E15183" s="2">
        <v>5.59395056338858E10</v>
      </c>
    </row>
    <row r="15184">
      <c r="A15184" s="2">
        <v>202106.0</v>
      </c>
      <c r="B15184" s="1" t="s">
        <v>45</v>
      </c>
      <c r="C15184" s="1" t="s">
        <v>18</v>
      </c>
      <c r="D15184" s="2">
        <v>1207236.82075266</v>
      </c>
      <c r="E15184" s="2">
        <v>4.68672469028372E9</v>
      </c>
    </row>
    <row r="15185">
      <c r="A15185" s="2">
        <v>202106.0</v>
      </c>
      <c r="B15185" s="1" t="s">
        <v>45</v>
      </c>
      <c r="C15185" s="1" t="s">
        <v>19</v>
      </c>
      <c r="D15185" s="2">
        <v>1485954.71332168</v>
      </c>
      <c r="E15185" s="2">
        <v>7.30392945628054E9</v>
      </c>
    </row>
    <row r="15186">
      <c r="A15186" s="2">
        <v>202106.0</v>
      </c>
      <c r="B15186" s="1" t="s">
        <v>45</v>
      </c>
      <c r="C15186" s="1" t="s">
        <v>20</v>
      </c>
      <c r="D15186" s="2">
        <v>8713513.5896805</v>
      </c>
      <c r="E15186" s="2">
        <v>3.00009573475454E10</v>
      </c>
    </row>
    <row r="15187">
      <c r="A15187" s="2">
        <v>202106.0</v>
      </c>
      <c r="B15187" s="1" t="s">
        <v>45</v>
      </c>
      <c r="C15187" s="1" t="s">
        <v>21</v>
      </c>
      <c r="D15187" s="2">
        <v>7.49049282386069E7</v>
      </c>
      <c r="E15187" s="2">
        <v>2.33690983893874E11</v>
      </c>
    </row>
    <row r="15188">
      <c r="A15188" s="2">
        <v>202106.0</v>
      </c>
      <c r="B15188" s="1" t="s">
        <v>45</v>
      </c>
      <c r="C15188" s="1" t="s">
        <v>22</v>
      </c>
      <c r="D15188" s="2">
        <v>5951629.16247348</v>
      </c>
      <c r="E15188" s="2">
        <v>2.09555752185932E10</v>
      </c>
    </row>
    <row r="15189">
      <c r="A15189" s="2">
        <v>202106.0</v>
      </c>
      <c r="B15189" s="1" t="s">
        <v>45</v>
      </c>
      <c r="C15189" s="1" t="s">
        <v>23</v>
      </c>
      <c r="D15189" s="2">
        <v>80980.2228550261</v>
      </c>
      <c r="E15189" s="2">
        <v>4.69905061689168E8</v>
      </c>
    </row>
    <row r="15190">
      <c r="A15190" s="2">
        <v>202106.0</v>
      </c>
      <c r="B15190" s="1" t="s">
        <v>45</v>
      </c>
      <c r="C15190" s="1" t="s">
        <v>24</v>
      </c>
      <c r="D15190" s="2">
        <v>1448.57871235189</v>
      </c>
      <c r="E15190" s="2">
        <v>8484923.96449305</v>
      </c>
    </row>
    <row r="15191">
      <c r="A15191" s="2">
        <v>202106.0</v>
      </c>
      <c r="B15191" s="1" t="s">
        <v>45</v>
      </c>
      <c r="C15191" s="1" t="s">
        <v>25</v>
      </c>
      <c r="D15191" s="2">
        <v>3.62310930865993E7</v>
      </c>
      <c r="E15191" s="2">
        <v>1.296388674981E11</v>
      </c>
    </row>
    <row r="15192">
      <c r="A15192" s="2">
        <v>202106.0</v>
      </c>
      <c r="B15192" s="1" t="s">
        <v>45</v>
      </c>
      <c r="C15192" s="1" t="s">
        <v>26</v>
      </c>
      <c r="D15192" s="2">
        <v>8.33125836675836E7</v>
      </c>
      <c r="E15192" s="2">
        <v>2.61816361283725E11</v>
      </c>
    </row>
    <row r="15193">
      <c r="A15193" s="2">
        <v>202106.0</v>
      </c>
      <c r="B15193" s="1" t="s">
        <v>45</v>
      </c>
      <c r="C15193" s="1" t="s">
        <v>27</v>
      </c>
      <c r="D15193" s="2">
        <v>486943.85070181</v>
      </c>
      <c r="E15193" s="2">
        <v>2.42433079744526E9</v>
      </c>
    </row>
    <row r="15194">
      <c r="A15194" s="2">
        <v>202106.0</v>
      </c>
      <c r="B15194" s="1" t="s">
        <v>45</v>
      </c>
      <c r="C15194" s="1" t="s">
        <v>28</v>
      </c>
      <c r="D15194" s="2">
        <v>126647.167422764</v>
      </c>
      <c r="E15194" s="2">
        <v>6.41633638078683E8</v>
      </c>
    </row>
    <row r="15195">
      <c r="A15195" s="2">
        <v>202106.0</v>
      </c>
      <c r="B15195" s="1" t="s">
        <v>45</v>
      </c>
      <c r="C15195" s="1" t="s">
        <v>29</v>
      </c>
      <c r="D15195" s="2">
        <v>64893.4336062583</v>
      </c>
      <c r="E15195" s="2">
        <v>3.67420940815051E8</v>
      </c>
    </row>
    <row r="15196">
      <c r="A15196" s="2">
        <v>202106.0</v>
      </c>
      <c r="B15196" s="1" t="s">
        <v>45</v>
      </c>
      <c r="C15196" s="1" t="s">
        <v>30</v>
      </c>
      <c r="D15196" s="2">
        <v>184859.560193635</v>
      </c>
      <c r="E15196" s="2">
        <v>9.72279771800887E8</v>
      </c>
    </row>
    <row r="15197">
      <c r="A15197" s="2">
        <v>202106.0</v>
      </c>
      <c r="B15197" s="1" t="s">
        <v>45</v>
      </c>
      <c r="C15197" s="1" t="s">
        <v>31</v>
      </c>
      <c r="D15197" s="2">
        <v>2.45345164592226E7</v>
      </c>
      <c r="E15197" s="2">
        <v>7.45791538585763E10</v>
      </c>
    </row>
    <row r="15198">
      <c r="A15198" s="2">
        <v>202106.0</v>
      </c>
      <c r="B15198" s="1" t="s">
        <v>45</v>
      </c>
      <c r="C15198" s="1" t="s">
        <v>32</v>
      </c>
      <c r="D15198" s="2">
        <v>570995.905987567</v>
      </c>
      <c r="E15198" s="2">
        <v>1.89747682332938E9</v>
      </c>
    </row>
    <row r="15199">
      <c r="A15199" s="2">
        <v>202106.0</v>
      </c>
      <c r="B15199" s="1" t="s">
        <v>45</v>
      </c>
      <c r="C15199" s="1" t="s">
        <v>33</v>
      </c>
      <c r="D15199" s="2">
        <v>4737478.7717376</v>
      </c>
      <c r="E15199" s="2">
        <v>1.94801305882572E10</v>
      </c>
    </row>
    <row r="15200">
      <c r="A15200" s="2">
        <v>202106.0</v>
      </c>
      <c r="B15200" s="1" t="s">
        <v>45</v>
      </c>
      <c r="C15200" s="1" t="s">
        <v>34</v>
      </c>
      <c r="D15200" s="2">
        <v>5.08430044651008E7</v>
      </c>
      <c r="E15200" s="2">
        <v>1.67301654141994E11</v>
      </c>
    </row>
    <row r="15201">
      <c r="A15201" s="2">
        <v>202106.0</v>
      </c>
      <c r="B15201" s="1" t="s">
        <v>45</v>
      </c>
      <c r="C15201" s="1" t="s">
        <v>35</v>
      </c>
      <c r="D15201" s="2">
        <v>171678.829006822</v>
      </c>
      <c r="E15201" s="2">
        <v>7.51394740554363E8</v>
      </c>
    </row>
    <row r="15202">
      <c r="A15202" s="2">
        <v>202106.0</v>
      </c>
      <c r="B15202" s="1" t="s">
        <v>45</v>
      </c>
      <c r="C15202" s="1" t="s">
        <v>36</v>
      </c>
      <c r="D15202" s="2">
        <v>2.11335373504343E7</v>
      </c>
      <c r="E15202" s="2">
        <v>7.54719899951252E10</v>
      </c>
    </row>
    <row r="15203">
      <c r="A15203" s="2">
        <v>202106.0</v>
      </c>
      <c r="B15203" s="1" t="s">
        <v>45</v>
      </c>
      <c r="C15203" s="1" t="s">
        <v>37</v>
      </c>
      <c r="D15203" s="2">
        <v>8.35782710272233E7</v>
      </c>
      <c r="E15203" s="2">
        <v>3.22596594096041E11</v>
      </c>
    </row>
    <row r="15204">
      <c r="A15204" s="2">
        <v>202106.0</v>
      </c>
      <c r="B15204" s="1" t="s">
        <v>45</v>
      </c>
      <c r="C15204" s="1" t="s">
        <v>38</v>
      </c>
      <c r="D15204" s="2">
        <v>246737.902931635</v>
      </c>
      <c r="E15204" s="2">
        <v>9.84470440733797E8</v>
      </c>
    </row>
    <row r="15205">
      <c r="A15205" s="2">
        <v>202106.0</v>
      </c>
      <c r="B15205" s="1" t="s">
        <v>45</v>
      </c>
      <c r="C15205" s="1" t="s">
        <v>39</v>
      </c>
      <c r="D15205" s="2">
        <v>3.67783254037098E7</v>
      </c>
      <c r="E15205" s="2">
        <v>1.33721587487704E11</v>
      </c>
    </row>
    <row r="15206">
      <c r="A15206" s="2">
        <v>202106.0</v>
      </c>
      <c r="B15206" s="1" t="s">
        <v>45</v>
      </c>
      <c r="C15206" s="1" t="s">
        <v>40</v>
      </c>
      <c r="D15206" s="2">
        <v>3266735.24747487</v>
      </c>
      <c r="E15206" s="2">
        <v>1.11989859978529E10</v>
      </c>
    </row>
    <row r="15207">
      <c r="A15207" s="2">
        <v>202106.0</v>
      </c>
      <c r="B15207" s="1" t="s">
        <v>45</v>
      </c>
      <c r="C15207" s="1" t="s">
        <v>41</v>
      </c>
      <c r="D15207" s="2">
        <v>2.33834437720943E7</v>
      </c>
      <c r="E15207" s="2">
        <v>8.18644032148448E10</v>
      </c>
    </row>
    <row r="15208">
      <c r="A15208" s="2">
        <v>202106.0</v>
      </c>
      <c r="B15208" s="1" t="s">
        <v>45</v>
      </c>
      <c r="C15208" s="1"/>
      <c r="D15208" s="2">
        <v>3163.06396253181</v>
      </c>
      <c r="E15208" s="2">
        <v>1.32763569590317E7</v>
      </c>
    </row>
    <row r="15209">
      <c r="A15209" s="2">
        <v>202106.0</v>
      </c>
      <c r="B15209" s="1" t="s">
        <v>46</v>
      </c>
      <c r="C15209" s="1" t="s">
        <v>6</v>
      </c>
      <c r="D15209" s="2">
        <v>546.2436653805</v>
      </c>
      <c r="E15209" s="2">
        <v>329172.967305677</v>
      </c>
    </row>
    <row r="15210">
      <c r="A15210" s="2">
        <v>202106.0</v>
      </c>
      <c r="B15210" s="1" t="s">
        <v>46</v>
      </c>
      <c r="C15210" s="1" t="s">
        <v>7</v>
      </c>
      <c r="D15210" s="2">
        <v>136249.794953096</v>
      </c>
      <c r="E15210" s="2">
        <v>9.70800554798534E7</v>
      </c>
    </row>
    <row r="15211">
      <c r="A15211" s="2">
        <v>202106.0</v>
      </c>
      <c r="B15211" s="1" t="s">
        <v>46</v>
      </c>
      <c r="C15211" s="1" t="s">
        <v>8</v>
      </c>
      <c r="D15211" s="2">
        <v>1231.42321956429</v>
      </c>
      <c r="E15211" s="2">
        <v>871364.530964232</v>
      </c>
    </row>
    <row r="15212">
      <c r="A15212" s="2">
        <v>202106.0</v>
      </c>
      <c r="B15212" s="1" t="s">
        <v>46</v>
      </c>
      <c r="C15212" s="1" t="s">
        <v>9</v>
      </c>
      <c r="D15212" s="2">
        <v>33525.1112196163</v>
      </c>
      <c r="E15212" s="2">
        <v>1.56417705621213E7</v>
      </c>
    </row>
    <row r="15213">
      <c r="A15213" s="2">
        <v>202106.0</v>
      </c>
      <c r="B15213" s="1" t="s">
        <v>46</v>
      </c>
      <c r="C15213" s="1" t="s">
        <v>10</v>
      </c>
      <c r="D15213" s="2">
        <v>146394.489808195</v>
      </c>
      <c r="E15213" s="2">
        <v>6.51373198493263E7</v>
      </c>
    </row>
    <row r="15214">
      <c r="A15214" s="2">
        <v>202106.0</v>
      </c>
      <c r="B15214" s="1" t="s">
        <v>46</v>
      </c>
      <c r="C15214" s="1" t="s">
        <v>11</v>
      </c>
      <c r="D15214" s="2">
        <v>4470.88565251648</v>
      </c>
      <c r="E15214" s="2">
        <v>3271290.38872362</v>
      </c>
    </row>
    <row r="15215">
      <c r="A15215" s="2">
        <v>202106.0</v>
      </c>
      <c r="B15215" s="1" t="s">
        <v>46</v>
      </c>
      <c r="C15215" s="1" t="s">
        <v>12</v>
      </c>
      <c r="D15215" s="2">
        <v>40989.6496556633</v>
      </c>
      <c r="E15215" s="2">
        <v>2.60829729361117E7</v>
      </c>
    </row>
    <row r="15216">
      <c r="A15216" s="2">
        <v>202106.0</v>
      </c>
      <c r="B15216" s="1" t="s">
        <v>46</v>
      </c>
      <c r="C15216" s="1" t="s">
        <v>13</v>
      </c>
      <c r="D15216" s="2">
        <v>1723.04251840675</v>
      </c>
      <c r="E15216" s="2">
        <v>1081446.57288133</v>
      </c>
    </row>
    <row r="15217">
      <c r="A15217" s="2">
        <v>202106.0</v>
      </c>
      <c r="B15217" s="1" t="s">
        <v>46</v>
      </c>
      <c r="C15217" s="1" t="s">
        <v>14</v>
      </c>
      <c r="D15217" s="2">
        <v>166624.505206947</v>
      </c>
      <c r="E15217" s="2">
        <v>1.26745510033933E8</v>
      </c>
    </row>
    <row r="15218">
      <c r="A15218" s="2">
        <v>202106.0</v>
      </c>
      <c r="B15218" s="1" t="s">
        <v>46</v>
      </c>
      <c r="C15218" s="1" t="s">
        <v>15</v>
      </c>
      <c r="D15218" s="2">
        <v>3485.2720823734</v>
      </c>
      <c r="E15218" s="2">
        <v>2351960.13192839</v>
      </c>
    </row>
    <row r="15219">
      <c r="A15219" s="2">
        <v>202106.0</v>
      </c>
      <c r="B15219" s="1" t="s">
        <v>46</v>
      </c>
      <c r="C15219" s="1" t="s">
        <v>16</v>
      </c>
      <c r="D15219" s="2">
        <v>108240.557267602</v>
      </c>
      <c r="E15219" s="2">
        <v>7.6480001751082E7</v>
      </c>
    </row>
    <row r="15220">
      <c r="A15220" s="2">
        <v>202106.0</v>
      </c>
      <c r="B15220" s="1" t="s">
        <v>46</v>
      </c>
      <c r="C15220" s="1" t="s">
        <v>17</v>
      </c>
      <c r="D15220" s="2">
        <v>86946.5542075986</v>
      </c>
      <c r="E15220" s="2">
        <v>7.16716788753644E7</v>
      </c>
    </row>
    <row r="15221">
      <c r="A15221" s="2">
        <v>202106.0</v>
      </c>
      <c r="B15221" s="1" t="s">
        <v>46</v>
      </c>
      <c r="C15221" s="1" t="s">
        <v>18</v>
      </c>
      <c r="D15221" s="2">
        <v>9034.39523090168</v>
      </c>
      <c r="E15221" s="2">
        <v>5791309.66323443</v>
      </c>
    </row>
    <row r="15222">
      <c r="A15222" s="2">
        <v>202106.0</v>
      </c>
      <c r="B15222" s="1" t="s">
        <v>46</v>
      </c>
      <c r="C15222" s="1" t="s">
        <v>19</v>
      </c>
      <c r="D15222" s="2">
        <v>33550.048430425</v>
      </c>
      <c r="E15222" s="2">
        <v>1.58464867509881E7</v>
      </c>
    </row>
    <row r="15223">
      <c r="A15223" s="2">
        <v>202106.0</v>
      </c>
      <c r="B15223" s="1" t="s">
        <v>46</v>
      </c>
      <c r="C15223" s="1" t="s">
        <v>20</v>
      </c>
      <c r="D15223" s="2">
        <v>48613.311246407</v>
      </c>
      <c r="E15223" s="2">
        <v>2.4224028199802E7</v>
      </c>
    </row>
    <row r="15224">
      <c r="A15224" s="2">
        <v>202106.0</v>
      </c>
      <c r="B15224" s="1" t="s">
        <v>46</v>
      </c>
      <c r="C15224" s="1" t="s">
        <v>21</v>
      </c>
      <c r="D15224" s="2">
        <v>212099.290349856</v>
      </c>
      <c r="E15224" s="2">
        <v>1.38957497308525E8</v>
      </c>
    </row>
    <row r="15225">
      <c r="A15225" s="2">
        <v>202106.0</v>
      </c>
      <c r="B15225" s="1" t="s">
        <v>46</v>
      </c>
      <c r="C15225" s="1" t="s">
        <v>22</v>
      </c>
      <c r="D15225" s="2">
        <v>44179.2376669934</v>
      </c>
      <c r="E15225" s="2">
        <v>2.38643639768839E7</v>
      </c>
    </row>
    <row r="15226">
      <c r="A15226" s="2">
        <v>202106.0</v>
      </c>
      <c r="B15226" s="1" t="s">
        <v>46</v>
      </c>
      <c r="C15226" s="1" t="s">
        <v>23</v>
      </c>
      <c r="D15226" s="2">
        <v>522.493940798739</v>
      </c>
      <c r="E15226" s="2">
        <v>384352.063242719</v>
      </c>
    </row>
    <row r="15227">
      <c r="A15227" s="2">
        <v>202106.0</v>
      </c>
      <c r="B15227" s="1" t="s">
        <v>46</v>
      </c>
      <c r="C15227" s="1" t="s">
        <v>24</v>
      </c>
      <c r="D15227" s="2">
        <v>18.9997796654087</v>
      </c>
      <c r="E15227" s="2">
        <v>48052.2718479294</v>
      </c>
    </row>
    <row r="15228">
      <c r="A15228" s="2">
        <v>202106.0</v>
      </c>
      <c r="B15228" s="1" t="s">
        <v>46</v>
      </c>
      <c r="C15228" s="1" t="s">
        <v>25</v>
      </c>
      <c r="D15228" s="2">
        <v>167426.058411569</v>
      </c>
      <c r="E15228" s="2">
        <v>9.95541453240868E7</v>
      </c>
    </row>
    <row r="15229">
      <c r="A15229" s="2">
        <v>202106.0</v>
      </c>
      <c r="B15229" s="1" t="s">
        <v>46</v>
      </c>
      <c r="C15229" s="1" t="s">
        <v>26</v>
      </c>
      <c r="D15229" s="2">
        <v>333405.758596116</v>
      </c>
      <c r="E15229" s="2">
        <v>2.08491635984582E8</v>
      </c>
    </row>
    <row r="15230">
      <c r="A15230" s="2">
        <v>202106.0</v>
      </c>
      <c r="B15230" s="1" t="s">
        <v>46</v>
      </c>
      <c r="C15230" s="1" t="s">
        <v>27</v>
      </c>
      <c r="D15230" s="2">
        <v>3566.02114595137</v>
      </c>
      <c r="E15230" s="2">
        <v>2074187.08448687</v>
      </c>
    </row>
    <row r="15231">
      <c r="A15231" s="2">
        <v>202106.0</v>
      </c>
      <c r="B15231" s="1" t="s">
        <v>46</v>
      </c>
      <c r="C15231" s="1" t="s">
        <v>28</v>
      </c>
      <c r="D15231" s="2">
        <v>1372.73408082577</v>
      </c>
      <c r="E15231" s="2">
        <v>969239.66192325</v>
      </c>
    </row>
    <row r="15232">
      <c r="A15232" s="2">
        <v>202106.0</v>
      </c>
      <c r="B15232" s="1" t="s">
        <v>46</v>
      </c>
      <c r="C15232" s="1" t="s">
        <v>29</v>
      </c>
      <c r="D15232" s="2">
        <v>325.371226770124</v>
      </c>
      <c r="E15232" s="2">
        <v>250898.105126737</v>
      </c>
    </row>
    <row r="15233">
      <c r="A15233" s="2">
        <v>202106.0</v>
      </c>
      <c r="B15233" s="1" t="s">
        <v>46</v>
      </c>
      <c r="C15233" s="1" t="s">
        <v>30</v>
      </c>
      <c r="D15233" s="2">
        <v>1239.73562316791</v>
      </c>
      <c r="E15233" s="2">
        <v>821896.270116983</v>
      </c>
    </row>
    <row r="15234">
      <c r="A15234" s="2">
        <v>202106.0</v>
      </c>
      <c r="B15234" s="1" t="s">
        <v>46</v>
      </c>
      <c r="C15234" s="1" t="s">
        <v>31</v>
      </c>
      <c r="D15234" s="2">
        <v>81367.7439033399</v>
      </c>
      <c r="E15234" s="2">
        <v>4.21438065244082E7</v>
      </c>
    </row>
    <row r="15235">
      <c r="A15235" s="2">
        <v>202106.0</v>
      </c>
      <c r="B15235" s="1" t="s">
        <v>46</v>
      </c>
      <c r="C15235" s="1" t="s">
        <v>32</v>
      </c>
      <c r="D15235" s="2">
        <v>3170.58823166507</v>
      </c>
      <c r="E15235" s="2">
        <v>1716367.38557523</v>
      </c>
    </row>
    <row r="15236">
      <c r="A15236" s="2">
        <v>202106.0</v>
      </c>
      <c r="B15236" s="1" t="s">
        <v>46</v>
      </c>
      <c r="C15236" s="1" t="s">
        <v>33</v>
      </c>
      <c r="D15236" s="2">
        <v>41892.1391897703</v>
      </c>
      <c r="E15236" s="2">
        <v>3.67844047586943E7</v>
      </c>
    </row>
    <row r="15237">
      <c r="A15237" s="2">
        <v>202106.0</v>
      </c>
      <c r="B15237" s="1" t="s">
        <v>46</v>
      </c>
      <c r="C15237" s="1" t="s">
        <v>34</v>
      </c>
      <c r="D15237" s="2">
        <v>202024.65718227</v>
      </c>
      <c r="E15237" s="2">
        <v>1.38349151303773E8</v>
      </c>
    </row>
    <row r="15238">
      <c r="A15238" s="2">
        <v>202106.0</v>
      </c>
      <c r="B15238" s="1" t="s">
        <v>46</v>
      </c>
      <c r="C15238" s="1" t="s">
        <v>35</v>
      </c>
      <c r="D15238" s="2">
        <v>896.552102961473</v>
      </c>
      <c r="E15238" s="2">
        <v>680212.026195948</v>
      </c>
    </row>
    <row r="15239">
      <c r="A15239" s="2">
        <v>202106.0</v>
      </c>
      <c r="B15239" s="1" t="s">
        <v>46</v>
      </c>
      <c r="C15239" s="1" t="s">
        <v>36</v>
      </c>
      <c r="D15239" s="2">
        <v>119615.487856036</v>
      </c>
      <c r="E15239" s="2">
        <v>7.07890219282933E7</v>
      </c>
    </row>
    <row r="15240">
      <c r="A15240" s="2">
        <v>202106.0</v>
      </c>
      <c r="B15240" s="1" t="s">
        <v>46</v>
      </c>
      <c r="C15240" s="1" t="s">
        <v>37</v>
      </c>
      <c r="D15240" s="2">
        <v>175338.279155988</v>
      </c>
      <c r="E15240" s="2">
        <v>1.30447714339173E8</v>
      </c>
    </row>
    <row r="15241">
      <c r="A15241" s="2">
        <v>202106.0</v>
      </c>
      <c r="B15241" s="1" t="s">
        <v>46</v>
      </c>
      <c r="C15241" s="1" t="s">
        <v>38</v>
      </c>
      <c r="D15241" s="2">
        <v>2340.53535753253</v>
      </c>
      <c r="E15241" s="2">
        <v>1239930.36031214</v>
      </c>
    </row>
    <row r="15242">
      <c r="A15242" s="2">
        <v>202106.0</v>
      </c>
      <c r="B15242" s="1" t="s">
        <v>46</v>
      </c>
      <c r="C15242" s="1" t="s">
        <v>39</v>
      </c>
      <c r="D15242" s="2">
        <v>260897.849447971</v>
      </c>
      <c r="E15242" s="2">
        <v>1.53872258646107E8</v>
      </c>
    </row>
    <row r="15243">
      <c r="A15243" s="2">
        <v>202106.0</v>
      </c>
      <c r="B15243" s="1" t="s">
        <v>46</v>
      </c>
      <c r="C15243" s="1" t="s">
        <v>40</v>
      </c>
      <c r="D15243" s="2">
        <v>22050.4317879358</v>
      </c>
      <c r="E15243" s="2">
        <v>1.34300245938538E7</v>
      </c>
    </row>
    <row r="15244">
      <c r="A15244" s="2">
        <v>202106.0</v>
      </c>
      <c r="B15244" s="1" t="s">
        <v>46</v>
      </c>
      <c r="C15244" s="1" t="s">
        <v>41</v>
      </c>
      <c r="D15244" s="2">
        <v>199348.063221896</v>
      </c>
      <c r="E15244" s="2">
        <v>1.05463833110099E8</v>
      </c>
    </row>
    <row r="15245">
      <c r="A15245" s="2">
        <v>202106.0</v>
      </c>
      <c r="B15245" s="1" t="s">
        <v>46</v>
      </c>
      <c r="C15245" s="1"/>
      <c r="D15245" s="2">
        <v>10.6873760617923</v>
      </c>
      <c r="E15245" s="2">
        <v>5108.61905527566</v>
      </c>
    </row>
    <row r="15246">
      <c r="A15246" s="2">
        <v>202106.0</v>
      </c>
      <c r="B15246" s="1" t="s">
        <v>47</v>
      </c>
      <c r="C15246" s="1" t="s">
        <v>6</v>
      </c>
      <c r="D15246" s="2">
        <v>37848.4625975161</v>
      </c>
      <c r="E15246" s="2">
        <v>6350017.13429597</v>
      </c>
    </row>
    <row r="15247">
      <c r="A15247" s="2">
        <v>202106.0</v>
      </c>
      <c r="B15247" s="1" t="s">
        <v>47</v>
      </c>
      <c r="C15247" s="1" t="s">
        <v>7</v>
      </c>
      <c r="D15247" s="2">
        <v>1.20315785569035E7</v>
      </c>
      <c r="E15247" s="2">
        <v>1.83946947700516E9</v>
      </c>
    </row>
    <row r="15248">
      <c r="A15248" s="2">
        <v>202106.0</v>
      </c>
      <c r="B15248" s="1" t="s">
        <v>47</v>
      </c>
      <c r="C15248" s="1" t="s">
        <v>8</v>
      </c>
      <c r="D15248" s="2">
        <v>165004.769208709</v>
      </c>
      <c r="E15248" s="2">
        <v>2.92593863598338E7</v>
      </c>
    </row>
    <row r="15249">
      <c r="A15249" s="2">
        <v>202106.0</v>
      </c>
      <c r="B15249" s="1" t="s">
        <v>47</v>
      </c>
      <c r="C15249" s="1" t="s">
        <v>9</v>
      </c>
      <c r="D15249" s="2">
        <v>2434782.98335144</v>
      </c>
      <c r="E15249" s="2">
        <v>3.53469364578279E8</v>
      </c>
    </row>
    <row r="15250">
      <c r="A15250" s="2">
        <v>202106.0</v>
      </c>
      <c r="B15250" s="1" t="s">
        <v>47</v>
      </c>
      <c r="C15250" s="1" t="s">
        <v>10</v>
      </c>
      <c r="D15250" s="2">
        <v>9297851.37057313</v>
      </c>
      <c r="E15250" s="2">
        <v>1.34979885902331E9</v>
      </c>
    </row>
    <row r="15251">
      <c r="A15251" s="2">
        <v>202106.0</v>
      </c>
      <c r="B15251" s="1" t="s">
        <v>47</v>
      </c>
      <c r="C15251" s="1" t="s">
        <v>11</v>
      </c>
      <c r="D15251" s="2">
        <v>219776.375947062</v>
      </c>
      <c r="E15251" s="2">
        <v>3.87162318204398E7</v>
      </c>
    </row>
    <row r="15252">
      <c r="A15252" s="2">
        <v>202106.0</v>
      </c>
      <c r="B15252" s="1" t="s">
        <v>47</v>
      </c>
      <c r="C15252" s="1" t="s">
        <v>12</v>
      </c>
      <c r="D15252" s="2">
        <v>2624326.19402632</v>
      </c>
      <c r="E15252" s="2">
        <v>4.11170972811924E8</v>
      </c>
    </row>
    <row r="15253">
      <c r="A15253" s="2">
        <v>202106.0</v>
      </c>
      <c r="B15253" s="1" t="s">
        <v>47</v>
      </c>
      <c r="C15253" s="1" t="s">
        <v>13</v>
      </c>
      <c r="D15253" s="2">
        <v>124115.594436424</v>
      </c>
      <c r="E15253" s="2">
        <v>2.12331583225133E7</v>
      </c>
    </row>
    <row r="15254">
      <c r="A15254" s="2">
        <v>202106.0</v>
      </c>
      <c r="B15254" s="1" t="s">
        <v>47</v>
      </c>
      <c r="C15254" s="1" t="s">
        <v>14</v>
      </c>
      <c r="D15254" s="2">
        <v>6496271.75578255</v>
      </c>
      <c r="E15254" s="2">
        <v>1.11399648486265E9</v>
      </c>
    </row>
    <row r="15255">
      <c r="A15255" s="2">
        <v>202106.0</v>
      </c>
      <c r="B15255" s="1" t="s">
        <v>47</v>
      </c>
      <c r="C15255" s="1" t="s">
        <v>15</v>
      </c>
      <c r="D15255" s="2">
        <v>241967.580376772</v>
      </c>
      <c r="E15255" s="2">
        <v>4.12798925289049E7</v>
      </c>
    </row>
    <row r="15256">
      <c r="A15256" s="2">
        <v>202106.0</v>
      </c>
      <c r="B15256" s="1" t="s">
        <v>47</v>
      </c>
      <c r="C15256" s="1" t="s">
        <v>16</v>
      </c>
      <c r="D15256" s="2">
        <v>6859598.66076712</v>
      </c>
      <c r="E15256" s="2">
        <v>1.18751889272349E9</v>
      </c>
    </row>
    <row r="15257">
      <c r="A15257" s="2">
        <v>202106.0</v>
      </c>
      <c r="B15257" s="1" t="s">
        <v>47</v>
      </c>
      <c r="C15257" s="1" t="s">
        <v>17</v>
      </c>
      <c r="D15257" s="2">
        <v>4260753.56424192</v>
      </c>
      <c r="E15257" s="2">
        <v>7.22104269692545E8</v>
      </c>
    </row>
    <row r="15258">
      <c r="A15258" s="2">
        <v>202106.0</v>
      </c>
      <c r="B15258" s="1" t="s">
        <v>47</v>
      </c>
      <c r="C15258" s="1" t="s">
        <v>18</v>
      </c>
      <c r="D15258" s="2">
        <v>844073.255481726</v>
      </c>
      <c r="E15258" s="2">
        <v>1.30630996772404E8</v>
      </c>
    </row>
    <row r="15259">
      <c r="A15259" s="2">
        <v>202106.0</v>
      </c>
      <c r="B15259" s="1" t="s">
        <v>47</v>
      </c>
      <c r="C15259" s="1" t="s">
        <v>19</v>
      </c>
      <c r="D15259" s="2">
        <v>561945.236918778</v>
      </c>
      <c r="E15259" s="2">
        <v>9.3970481845005E7</v>
      </c>
    </row>
    <row r="15260">
      <c r="A15260" s="2">
        <v>202106.0</v>
      </c>
      <c r="B15260" s="1" t="s">
        <v>47</v>
      </c>
      <c r="C15260" s="1" t="s">
        <v>20</v>
      </c>
      <c r="D15260" s="2">
        <v>3055304.53721724</v>
      </c>
      <c r="E15260" s="2">
        <v>4.40524501527917E8</v>
      </c>
    </row>
    <row r="15261">
      <c r="A15261" s="2">
        <v>202106.0</v>
      </c>
      <c r="B15261" s="1" t="s">
        <v>47</v>
      </c>
      <c r="C15261" s="1" t="s">
        <v>21</v>
      </c>
      <c r="D15261" s="2">
        <v>1.84862723642976E7</v>
      </c>
      <c r="E15261" s="2">
        <v>2.98052985220993E9</v>
      </c>
    </row>
    <row r="15262">
      <c r="A15262" s="2">
        <v>202106.0</v>
      </c>
      <c r="B15262" s="1" t="s">
        <v>47</v>
      </c>
      <c r="C15262" s="1" t="s">
        <v>22</v>
      </c>
      <c r="D15262" s="2">
        <v>3939776.83334771</v>
      </c>
      <c r="E15262" s="2">
        <v>5.8533592392346E8</v>
      </c>
    </row>
    <row r="15263">
      <c r="A15263" s="2">
        <v>202106.0</v>
      </c>
      <c r="B15263" s="1" t="s">
        <v>47</v>
      </c>
      <c r="C15263" s="1" t="s">
        <v>23</v>
      </c>
      <c r="D15263" s="2">
        <v>22814.1566727053</v>
      </c>
      <c r="E15263" s="2">
        <v>4604909.03806236</v>
      </c>
    </row>
    <row r="15264">
      <c r="A15264" s="2">
        <v>202106.0</v>
      </c>
      <c r="B15264" s="1" t="s">
        <v>47</v>
      </c>
      <c r="C15264" s="1" t="s">
        <v>24</v>
      </c>
      <c r="D15264" s="2">
        <v>1402.23023753413</v>
      </c>
      <c r="E15264" s="2">
        <v>232943.107086446</v>
      </c>
    </row>
    <row r="15265">
      <c r="A15265" s="2">
        <v>202106.0</v>
      </c>
      <c r="B15265" s="1" t="s">
        <v>47</v>
      </c>
      <c r="C15265" s="1" t="s">
        <v>25</v>
      </c>
      <c r="D15265" s="2">
        <v>1.16952395886237E7</v>
      </c>
      <c r="E15265" s="2">
        <v>1.78190098950926E9</v>
      </c>
    </row>
    <row r="15266">
      <c r="A15266" s="2">
        <v>202106.0</v>
      </c>
      <c r="B15266" s="1" t="s">
        <v>47</v>
      </c>
      <c r="C15266" s="1" t="s">
        <v>26</v>
      </c>
      <c r="D15266" s="2">
        <v>2.45891156925627E7</v>
      </c>
      <c r="E15266" s="2">
        <v>4.03738674617465E9</v>
      </c>
    </row>
    <row r="15267">
      <c r="A15267" s="2">
        <v>202106.0</v>
      </c>
      <c r="B15267" s="1" t="s">
        <v>47</v>
      </c>
      <c r="C15267" s="1" t="s">
        <v>27</v>
      </c>
      <c r="D15267" s="2">
        <v>373537.444860506</v>
      </c>
      <c r="E15267" s="2">
        <v>5.96712478697532E7</v>
      </c>
    </row>
    <row r="15268">
      <c r="A15268" s="2">
        <v>202106.0</v>
      </c>
      <c r="B15268" s="1" t="s">
        <v>47</v>
      </c>
      <c r="C15268" s="1" t="s">
        <v>28</v>
      </c>
      <c r="D15268" s="2">
        <v>104586.629309324</v>
      </c>
      <c r="E15268" s="2">
        <v>1.81297989380243E7</v>
      </c>
    </row>
    <row r="15269">
      <c r="A15269" s="2">
        <v>202106.0</v>
      </c>
      <c r="B15269" s="1" t="s">
        <v>47</v>
      </c>
      <c r="C15269" s="1" t="s">
        <v>29</v>
      </c>
      <c r="D15269" s="2">
        <v>45734.0976885608</v>
      </c>
      <c r="E15269" s="2">
        <v>8998019.31965345</v>
      </c>
    </row>
    <row r="15270">
      <c r="A15270" s="2">
        <v>202106.0</v>
      </c>
      <c r="B15270" s="1" t="s">
        <v>47</v>
      </c>
      <c r="C15270" s="1" t="s">
        <v>30</v>
      </c>
      <c r="D15270" s="2">
        <v>134706.95794893</v>
      </c>
      <c r="E15270" s="2">
        <v>2.32316175923641E7</v>
      </c>
    </row>
    <row r="15271">
      <c r="A15271" s="2">
        <v>202106.0</v>
      </c>
      <c r="B15271" s="1" t="s">
        <v>47</v>
      </c>
      <c r="C15271" s="1" t="s">
        <v>31</v>
      </c>
      <c r="D15271" s="2">
        <v>7321210.97435256</v>
      </c>
      <c r="E15271" s="2">
        <v>1.01930747765681E9</v>
      </c>
    </row>
    <row r="15272">
      <c r="A15272" s="2">
        <v>202106.0</v>
      </c>
      <c r="B15272" s="1" t="s">
        <v>47</v>
      </c>
      <c r="C15272" s="1" t="s">
        <v>32</v>
      </c>
      <c r="D15272" s="2">
        <v>193048.198577803</v>
      </c>
      <c r="E15272" s="2">
        <v>3.1532768306704E7</v>
      </c>
    </row>
    <row r="15273">
      <c r="A15273" s="2">
        <v>202106.0</v>
      </c>
      <c r="B15273" s="1" t="s">
        <v>47</v>
      </c>
      <c r="C15273" s="1" t="s">
        <v>33</v>
      </c>
      <c r="D15273" s="2">
        <v>2059823.32676637</v>
      </c>
      <c r="E15273" s="2">
        <v>3.48378630809389E8</v>
      </c>
    </row>
    <row r="15274">
      <c r="A15274" s="2">
        <v>202106.0</v>
      </c>
      <c r="B15274" s="1" t="s">
        <v>47</v>
      </c>
      <c r="C15274" s="1" t="s">
        <v>34</v>
      </c>
      <c r="D15274" s="2">
        <v>1.31401972977317E7</v>
      </c>
      <c r="E15274" s="2">
        <v>2.05650753376973E9</v>
      </c>
    </row>
    <row r="15275">
      <c r="A15275" s="2">
        <v>202106.0</v>
      </c>
      <c r="B15275" s="1" t="s">
        <v>47</v>
      </c>
      <c r="C15275" s="1" t="s">
        <v>35</v>
      </c>
      <c r="D15275" s="2">
        <v>100945.29714178</v>
      </c>
      <c r="E15275" s="2">
        <v>1.66782690742375E7</v>
      </c>
    </row>
    <row r="15276">
      <c r="A15276" s="2">
        <v>202106.0</v>
      </c>
      <c r="B15276" s="1" t="s">
        <v>47</v>
      </c>
      <c r="C15276" s="1" t="s">
        <v>36</v>
      </c>
      <c r="D15276" s="2">
        <v>8902381.30523327</v>
      </c>
      <c r="E15276" s="2">
        <v>1.35857910487187E9</v>
      </c>
    </row>
    <row r="15277">
      <c r="A15277" s="2">
        <v>202106.0</v>
      </c>
      <c r="B15277" s="1" t="s">
        <v>47</v>
      </c>
      <c r="C15277" s="1" t="s">
        <v>37</v>
      </c>
      <c r="D15277" s="2">
        <v>1.50774671121961E7</v>
      </c>
      <c r="E15277" s="2">
        <v>2.32111935798997E9</v>
      </c>
    </row>
    <row r="15278">
      <c r="A15278" s="2">
        <v>202106.0</v>
      </c>
      <c r="B15278" s="1" t="s">
        <v>47</v>
      </c>
      <c r="C15278" s="1" t="s">
        <v>38</v>
      </c>
      <c r="D15278" s="2">
        <v>156137.69048955</v>
      </c>
      <c r="E15278" s="2">
        <v>2.46978985220872E7</v>
      </c>
    </row>
    <row r="15279">
      <c r="A15279" s="2">
        <v>202106.0</v>
      </c>
      <c r="B15279" s="1" t="s">
        <v>47</v>
      </c>
      <c r="C15279" s="1" t="s">
        <v>39</v>
      </c>
      <c r="D15279" s="2">
        <v>1.42973252121914E7</v>
      </c>
      <c r="E15279" s="2">
        <v>2.22884004146964E9</v>
      </c>
    </row>
    <row r="15280">
      <c r="A15280" s="2">
        <v>202106.0</v>
      </c>
      <c r="B15280" s="1" t="s">
        <v>47</v>
      </c>
      <c r="C15280" s="1" t="s">
        <v>40</v>
      </c>
      <c r="D15280" s="2">
        <v>1497544.28147563</v>
      </c>
      <c r="E15280" s="2">
        <v>2.35711722549539E8</v>
      </c>
    </row>
    <row r="15281">
      <c r="A15281" s="2">
        <v>202106.0</v>
      </c>
      <c r="B15281" s="1" t="s">
        <v>47</v>
      </c>
      <c r="C15281" s="1" t="s">
        <v>41</v>
      </c>
      <c r="D15281" s="2">
        <v>9029118.00061642</v>
      </c>
      <c r="E15281" s="2">
        <v>1.23781499185738E9</v>
      </c>
    </row>
    <row r="15282">
      <c r="A15282" s="2">
        <v>202106.0</v>
      </c>
      <c r="B15282" s="1" t="s">
        <v>47</v>
      </c>
      <c r="C15282" s="1"/>
      <c r="D15282" s="2">
        <v>954.409851532036</v>
      </c>
      <c r="E15282" s="2">
        <v>167715.675391843</v>
      </c>
    </row>
    <row r="15283">
      <c r="A15283" s="2">
        <v>202106.0</v>
      </c>
      <c r="B15283" s="1" t="s">
        <v>48</v>
      </c>
      <c r="C15283" s="1" t="s">
        <v>6</v>
      </c>
      <c r="D15283" s="2">
        <v>25.1991874141961</v>
      </c>
      <c r="E15283" s="2">
        <v>104247.695072401</v>
      </c>
    </row>
    <row r="15284">
      <c r="A15284" s="2">
        <v>202106.0</v>
      </c>
      <c r="B15284" s="1" t="s">
        <v>48</v>
      </c>
      <c r="C15284" s="1" t="s">
        <v>7</v>
      </c>
      <c r="D15284" s="2">
        <v>23607.0569366619</v>
      </c>
      <c r="E15284" s="2">
        <v>1.60894656090976E7</v>
      </c>
    </row>
    <row r="15285">
      <c r="A15285" s="2">
        <v>202106.0</v>
      </c>
      <c r="B15285" s="1" t="s">
        <v>48</v>
      </c>
      <c r="C15285" s="1" t="s">
        <v>8</v>
      </c>
      <c r="D15285" s="2">
        <v>137.450113168342</v>
      </c>
      <c r="E15285" s="2">
        <v>409344.846632595</v>
      </c>
    </row>
    <row r="15286">
      <c r="A15286" s="2">
        <v>202106.0</v>
      </c>
      <c r="B15286" s="1" t="s">
        <v>48</v>
      </c>
      <c r="C15286" s="1" t="s">
        <v>9</v>
      </c>
      <c r="D15286" s="2">
        <v>2487.84704834699</v>
      </c>
      <c r="E15286" s="2">
        <v>3036274.73692804</v>
      </c>
    </row>
    <row r="15287">
      <c r="A15287" s="2">
        <v>202106.0</v>
      </c>
      <c r="B15287" s="1" t="s">
        <v>48</v>
      </c>
      <c r="C15287" s="1" t="s">
        <v>10</v>
      </c>
      <c r="D15287" s="2">
        <v>12778.2788542165</v>
      </c>
      <c r="E15287" s="2">
        <v>1.361609091542E7</v>
      </c>
    </row>
    <row r="15288">
      <c r="A15288" s="2">
        <v>202106.0</v>
      </c>
      <c r="B15288" s="1" t="s">
        <v>48</v>
      </c>
      <c r="C15288" s="1" t="s">
        <v>11</v>
      </c>
      <c r="D15288" s="2">
        <v>790.338150717969</v>
      </c>
      <c r="E15288" s="2">
        <v>427495.313822571</v>
      </c>
    </row>
    <row r="15289">
      <c r="A15289" s="2">
        <v>202106.0</v>
      </c>
      <c r="B15289" s="1" t="s">
        <v>48</v>
      </c>
      <c r="C15289" s="1" t="s">
        <v>12</v>
      </c>
      <c r="D15289" s="2">
        <v>3491.2328744759</v>
      </c>
      <c r="E15289" s="2">
        <v>2598647.39919639</v>
      </c>
    </row>
    <row r="15290">
      <c r="A15290" s="2">
        <v>202106.0</v>
      </c>
      <c r="B15290" s="1" t="s">
        <v>48</v>
      </c>
      <c r="C15290" s="1" t="s">
        <v>13</v>
      </c>
      <c r="D15290" s="2">
        <v>255.42812697117</v>
      </c>
      <c r="E15290" s="2">
        <v>183468.142403018</v>
      </c>
    </row>
    <row r="15291">
      <c r="A15291" s="2">
        <v>202106.0</v>
      </c>
      <c r="B15291" s="1" t="s">
        <v>48</v>
      </c>
      <c r="C15291" s="1" t="s">
        <v>14</v>
      </c>
      <c r="D15291" s="2">
        <v>161635.605997922</v>
      </c>
      <c r="E15291" s="2">
        <v>4.26574604804957E7</v>
      </c>
    </row>
    <row r="15292">
      <c r="A15292" s="2">
        <v>202106.0</v>
      </c>
      <c r="B15292" s="1" t="s">
        <v>48</v>
      </c>
      <c r="C15292" s="1" t="s">
        <v>15</v>
      </c>
      <c r="D15292" s="2">
        <v>911.752417350005</v>
      </c>
      <c r="E15292" s="2">
        <v>757542.632882507</v>
      </c>
    </row>
    <row r="15293">
      <c r="A15293" s="2">
        <v>202106.0</v>
      </c>
      <c r="B15293" s="1" t="s">
        <v>48</v>
      </c>
      <c r="C15293" s="1" t="s">
        <v>16</v>
      </c>
      <c r="D15293" s="2">
        <v>13690.0312715668</v>
      </c>
      <c r="E15293" s="2">
        <v>1.01282224057946E7</v>
      </c>
    </row>
    <row r="15294">
      <c r="A15294" s="2">
        <v>202106.0</v>
      </c>
      <c r="B15294" s="1" t="s">
        <v>48</v>
      </c>
      <c r="C15294" s="1" t="s">
        <v>17</v>
      </c>
      <c r="D15294" s="2">
        <v>28022.6418221953</v>
      </c>
      <c r="E15294" s="2">
        <v>9244992.65169893</v>
      </c>
    </row>
    <row r="15295">
      <c r="A15295" s="2">
        <v>202106.0</v>
      </c>
      <c r="B15295" s="1" t="s">
        <v>48</v>
      </c>
      <c r="C15295" s="1" t="s">
        <v>18</v>
      </c>
      <c r="D15295" s="2">
        <v>668.923884085933</v>
      </c>
      <c r="E15295" s="2">
        <v>834752.419098793</v>
      </c>
    </row>
    <row r="15296">
      <c r="A15296" s="2">
        <v>202106.0</v>
      </c>
      <c r="B15296" s="1" t="s">
        <v>48</v>
      </c>
      <c r="C15296" s="1" t="s">
        <v>19</v>
      </c>
      <c r="D15296" s="2">
        <v>777.738557010872</v>
      </c>
      <c r="E15296" s="2">
        <v>1706274.44737675</v>
      </c>
    </row>
    <row r="15297">
      <c r="A15297" s="2">
        <v>202106.0</v>
      </c>
      <c r="B15297" s="1" t="s">
        <v>48</v>
      </c>
      <c r="C15297" s="1" t="s">
        <v>20</v>
      </c>
      <c r="D15297" s="2">
        <v>4554.18041631109</v>
      </c>
      <c r="E15297" s="2">
        <v>3662226.40694937</v>
      </c>
    </row>
    <row r="15298">
      <c r="A15298" s="2">
        <v>202106.0</v>
      </c>
      <c r="B15298" s="1" t="s">
        <v>48</v>
      </c>
      <c r="C15298" s="1" t="s">
        <v>21</v>
      </c>
      <c r="D15298" s="2">
        <v>48529.0532893029</v>
      </c>
      <c r="E15298" s="2">
        <v>2.77089525799299E7</v>
      </c>
    </row>
    <row r="15299">
      <c r="A15299" s="2">
        <v>202106.0</v>
      </c>
      <c r="B15299" s="1" t="s">
        <v>48</v>
      </c>
      <c r="C15299" s="1" t="s">
        <v>22</v>
      </c>
      <c r="D15299" s="2">
        <v>4746.61057474678</v>
      </c>
      <c r="E15299" s="2">
        <v>3229327.39790519</v>
      </c>
    </row>
    <row r="15300">
      <c r="A15300" s="2">
        <v>202106.0</v>
      </c>
      <c r="B15300" s="1" t="s">
        <v>48</v>
      </c>
      <c r="C15300" s="1" t="s">
        <v>23</v>
      </c>
      <c r="D15300" s="2">
        <v>85.906320730214</v>
      </c>
      <c r="E15300" s="2">
        <v>333640.761796526</v>
      </c>
    </row>
    <row r="15301">
      <c r="A15301" s="2">
        <v>202106.0</v>
      </c>
      <c r="B15301" s="1" t="s">
        <v>48</v>
      </c>
      <c r="C15301" s="1" t="s">
        <v>24</v>
      </c>
      <c r="D15301" s="2">
        <v>2.29083521947237</v>
      </c>
      <c r="E15301" s="2">
        <v>1426.04057694157</v>
      </c>
    </row>
    <row r="15302">
      <c r="A15302" s="2">
        <v>202106.0</v>
      </c>
      <c r="B15302" s="1" t="s">
        <v>48</v>
      </c>
      <c r="C15302" s="1" t="s">
        <v>25</v>
      </c>
      <c r="D15302" s="2">
        <v>21556.7594152343</v>
      </c>
      <c r="E15302" s="2">
        <v>1.43862511014721E7</v>
      </c>
    </row>
    <row r="15303">
      <c r="A15303" s="2">
        <v>202106.0</v>
      </c>
      <c r="B15303" s="1" t="s">
        <v>48</v>
      </c>
      <c r="C15303" s="1" t="s">
        <v>26</v>
      </c>
      <c r="D15303" s="2">
        <v>57144.8845497398</v>
      </c>
      <c r="E15303" s="2">
        <v>4.04611540603493E7</v>
      </c>
    </row>
    <row r="15304">
      <c r="A15304" s="2">
        <v>202106.0</v>
      </c>
      <c r="B15304" s="1" t="s">
        <v>48</v>
      </c>
      <c r="C15304" s="1" t="s">
        <v>27</v>
      </c>
      <c r="D15304" s="2">
        <v>182.121399948053</v>
      </c>
      <c r="E15304" s="2">
        <v>453224.822034469</v>
      </c>
    </row>
    <row r="15305">
      <c r="A15305" s="2">
        <v>202106.0</v>
      </c>
      <c r="B15305" s="1" t="s">
        <v>48</v>
      </c>
      <c r="C15305" s="1" t="s">
        <v>28</v>
      </c>
      <c r="D15305" s="2">
        <v>95.0696616081036</v>
      </c>
      <c r="E15305" s="2">
        <v>158510.109801431</v>
      </c>
    </row>
    <row r="15306">
      <c r="A15306" s="2">
        <v>202106.0</v>
      </c>
      <c r="B15306" s="1" t="s">
        <v>48</v>
      </c>
      <c r="C15306" s="1" t="s">
        <v>29</v>
      </c>
      <c r="D15306" s="2">
        <v>17.1812641460428</v>
      </c>
      <c r="E15306" s="2">
        <v>38666.3216853166</v>
      </c>
    </row>
    <row r="15307">
      <c r="A15307" s="2">
        <v>202106.0</v>
      </c>
      <c r="B15307" s="1" t="s">
        <v>48</v>
      </c>
      <c r="C15307" s="1" t="s">
        <v>30</v>
      </c>
      <c r="D15307" s="2">
        <v>104.233002485993</v>
      </c>
      <c r="E15307" s="2">
        <v>165529.909544698</v>
      </c>
    </row>
    <row r="15308">
      <c r="A15308" s="2">
        <v>202106.0</v>
      </c>
      <c r="B15308" s="1" t="s">
        <v>48</v>
      </c>
      <c r="C15308" s="1" t="s">
        <v>31</v>
      </c>
      <c r="D15308" s="2">
        <v>7090.13500426696</v>
      </c>
      <c r="E15308" s="2">
        <v>4617913.12568178</v>
      </c>
    </row>
    <row r="15309">
      <c r="A15309" s="2">
        <v>202106.0</v>
      </c>
      <c r="B15309" s="1" t="s">
        <v>48</v>
      </c>
      <c r="C15309" s="1" t="s">
        <v>32</v>
      </c>
      <c r="D15309" s="2">
        <v>265.736885458795</v>
      </c>
      <c r="E15309" s="2">
        <v>185052.943594937</v>
      </c>
    </row>
    <row r="15310">
      <c r="A15310" s="2">
        <v>202106.0</v>
      </c>
      <c r="B15310" s="1" t="s">
        <v>48</v>
      </c>
      <c r="C15310" s="1" t="s">
        <v>33</v>
      </c>
      <c r="D15310" s="2">
        <v>3315.98398018626</v>
      </c>
      <c r="E15310" s="2">
        <v>2740301.37278342</v>
      </c>
    </row>
    <row r="15311">
      <c r="A15311" s="2">
        <v>202106.0</v>
      </c>
      <c r="B15311" s="1" t="s">
        <v>48</v>
      </c>
      <c r="C15311" s="1" t="s">
        <v>34</v>
      </c>
      <c r="D15311" s="2">
        <v>19771.0533616558</v>
      </c>
      <c r="E15311" s="2">
        <v>1.35557082958133E7</v>
      </c>
    </row>
    <row r="15312">
      <c r="A15312" s="2">
        <v>202106.0</v>
      </c>
      <c r="B15312" s="1" t="s">
        <v>48</v>
      </c>
      <c r="C15312" s="1" t="s">
        <v>35</v>
      </c>
      <c r="D15312" s="2">
        <v>59.5617157062817</v>
      </c>
      <c r="E15312" s="2">
        <v>71668.7041586052</v>
      </c>
    </row>
    <row r="15313">
      <c r="A15313" s="2">
        <v>202106.0</v>
      </c>
      <c r="B15313" s="1" t="s">
        <v>48</v>
      </c>
      <c r="C15313" s="1" t="s">
        <v>36</v>
      </c>
      <c r="D15313" s="2">
        <v>16140.0795387922</v>
      </c>
      <c r="E15313" s="2">
        <v>9249904.70512643</v>
      </c>
    </row>
    <row r="15314">
      <c r="A15314" s="2">
        <v>202106.0</v>
      </c>
      <c r="B15314" s="1" t="s">
        <v>48</v>
      </c>
      <c r="C15314" s="1" t="s">
        <v>37</v>
      </c>
      <c r="D15314" s="2">
        <v>120166.906855034</v>
      </c>
      <c r="E15314" s="2">
        <v>2.05160979432438E7</v>
      </c>
    </row>
    <row r="15315">
      <c r="A15315" s="2">
        <v>202106.0</v>
      </c>
      <c r="B15315" s="1" t="s">
        <v>48</v>
      </c>
      <c r="C15315" s="1" t="s">
        <v>38</v>
      </c>
      <c r="D15315" s="2">
        <v>329.880271604022</v>
      </c>
      <c r="E15315" s="2">
        <v>310057.652219807</v>
      </c>
    </row>
    <row r="15316">
      <c r="A15316" s="2">
        <v>202106.0</v>
      </c>
      <c r="B15316" s="1" t="s">
        <v>48</v>
      </c>
      <c r="C15316" s="1" t="s">
        <v>39</v>
      </c>
      <c r="D15316" s="2">
        <v>50939.011940186</v>
      </c>
      <c r="E15316" s="2">
        <v>3.05519803508399E7</v>
      </c>
    </row>
    <row r="15317">
      <c r="A15317" s="2">
        <v>202106.0</v>
      </c>
      <c r="B15317" s="1" t="s">
        <v>48</v>
      </c>
      <c r="C15317" s="1" t="s">
        <v>40</v>
      </c>
      <c r="D15317" s="2">
        <v>2404.23156283625</v>
      </c>
      <c r="E15317" s="2">
        <v>1772197.53195039</v>
      </c>
    </row>
    <row r="15318">
      <c r="A15318" s="2">
        <v>202106.0</v>
      </c>
      <c r="B15318" s="1" t="s">
        <v>48</v>
      </c>
      <c r="C15318" s="1" t="s">
        <v>41</v>
      </c>
      <c r="D15318" s="2">
        <v>10620.3120774738</v>
      </c>
      <c r="E15318" s="2">
        <v>9482093.59676956</v>
      </c>
    </row>
    <row r="15319">
      <c r="A15319" s="2">
        <v>202106.0</v>
      </c>
      <c r="B15319" s="1" t="s">
        <v>48</v>
      </c>
      <c r="C15319" s="1"/>
      <c r="D15319" s="2">
        <v>2.29083521947237</v>
      </c>
      <c r="E15319" s="2">
        <v>3071.98985024864</v>
      </c>
    </row>
    <row r="15320">
      <c r="A15320" s="2">
        <v>202106.0</v>
      </c>
      <c r="B15320" s="1" t="s">
        <v>49</v>
      </c>
      <c r="C15320" s="1" t="s">
        <v>6</v>
      </c>
      <c r="D15320" s="2">
        <v>1082.28238301102</v>
      </c>
      <c r="E15320" s="2">
        <v>270667.739966211</v>
      </c>
    </row>
    <row r="15321">
      <c r="A15321" s="2">
        <v>202106.0</v>
      </c>
      <c r="B15321" s="1" t="s">
        <v>49</v>
      </c>
      <c r="C15321" s="1" t="s">
        <v>7</v>
      </c>
      <c r="D15321" s="2">
        <v>921914.756837776</v>
      </c>
      <c r="E15321" s="2">
        <v>1.29270373886461E8</v>
      </c>
    </row>
    <row r="15322">
      <c r="A15322" s="2">
        <v>202106.0</v>
      </c>
      <c r="B15322" s="1" t="s">
        <v>49</v>
      </c>
      <c r="C15322" s="1" t="s">
        <v>8</v>
      </c>
      <c r="D15322" s="2">
        <v>3406.58508363791</v>
      </c>
      <c r="E15322" s="2">
        <v>859107.341094625</v>
      </c>
    </row>
    <row r="15323">
      <c r="A15323" s="2">
        <v>202106.0</v>
      </c>
      <c r="B15323" s="1" t="s">
        <v>49</v>
      </c>
      <c r="C15323" s="1" t="s">
        <v>9</v>
      </c>
      <c r="D15323" s="2">
        <v>267199.893828313</v>
      </c>
      <c r="E15323" s="2">
        <v>4.53714898957148E7</v>
      </c>
    </row>
    <row r="15324">
      <c r="A15324" s="2">
        <v>202106.0</v>
      </c>
      <c r="B15324" s="1" t="s">
        <v>49</v>
      </c>
      <c r="C15324" s="1" t="s">
        <v>10</v>
      </c>
      <c r="D15324" s="2">
        <v>453293.430121691</v>
      </c>
      <c r="E15324" s="2">
        <v>6.62430542165124E7</v>
      </c>
    </row>
    <row r="15325">
      <c r="A15325" s="2">
        <v>202106.0</v>
      </c>
      <c r="B15325" s="1" t="s">
        <v>49</v>
      </c>
      <c r="C15325" s="1" t="s">
        <v>11</v>
      </c>
      <c r="D15325" s="2">
        <v>6836.32059258088</v>
      </c>
      <c r="E15325" s="2">
        <v>1276471.20089101</v>
      </c>
    </row>
    <row r="15326">
      <c r="A15326" s="2">
        <v>202106.0</v>
      </c>
      <c r="B15326" s="1" t="s">
        <v>49</v>
      </c>
      <c r="C15326" s="1" t="s">
        <v>12</v>
      </c>
      <c r="D15326" s="2">
        <v>253623.326908185</v>
      </c>
      <c r="E15326" s="2">
        <v>3.86144055542973E7</v>
      </c>
    </row>
    <row r="15327">
      <c r="A15327" s="2">
        <v>202106.0</v>
      </c>
      <c r="B15327" s="1" t="s">
        <v>49</v>
      </c>
      <c r="C15327" s="1" t="s">
        <v>13</v>
      </c>
      <c r="D15327" s="2">
        <v>6734.45872123867</v>
      </c>
      <c r="E15327" s="2">
        <v>1454170.88722923</v>
      </c>
    </row>
    <row r="15328">
      <c r="A15328" s="2">
        <v>202106.0</v>
      </c>
      <c r="B15328" s="1" t="s">
        <v>49</v>
      </c>
      <c r="C15328" s="1" t="s">
        <v>14</v>
      </c>
      <c r="D15328" s="2">
        <v>156750.372219219</v>
      </c>
      <c r="E15328" s="2">
        <v>2.76159033022247E7</v>
      </c>
    </row>
    <row r="15329">
      <c r="A15329" s="2">
        <v>202106.0</v>
      </c>
      <c r="B15329" s="1" t="s">
        <v>49</v>
      </c>
      <c r="C15329" s="1" t="s">
        <v>15</v>
      </c>
      <c r="D15329" s="2">
        <v>6331.6413209308</v>
      </c>
      <c r="E15329" s="2">
        <v>1450701.58594706</v>
      </c>
    </row>
    <row r="15330">
      <c r="A15330" s="2">
        <v>202106.0</v>
      </c>
      <c r="B15330" s="1" t="s">
        <v>49</v>
      </c>
      <c r="C15330" s="1" t="s">
        <v>16</v>
      </c>
      <c r="D15330" s="2">
        <v>529711.826532404</v>
      </c>
      <c r="E15330" s="2">
        <v>8.90100038662075E7</v>
      </c>
    </row>
    <row r="15331">
      <c r="A15331" s="2">
        <v>202106.0</v>
      </c>
      <c r="B15331" s="1" t="s">
        <v>49</v>
      </c>
      <c r="C15331" s="1" t="s">
        <v>17</v>
      </c>
      <c r="D15331" s="2">
        <v>101345.616857916</v>
      </c>
      <c r="E15331" s="2">
        <v>2.01437510154707E7</v>
      </c>
    </row>
    <row r="15332">
      <c r="A15332" s="2">
        <v>202106.0</v>
      </c>
      <c r="B15332" s="1" t="s">
        <v>49</v>
      </c>
      <c r="C15332" s="1" t="s">
        <v>18</v>
      </c>
      <c r="D15332" s="2">
        <v>47570.6514380813</v>
      </c>
      <c r="E15332" s="2">
        <v>9268745.51571755</v>
      </c>
    </row>
    <row r="15333">
      <c r="A15333" s="2">
        <v>202106.0</v>
      </c>
      <c r="B15333" s="1" t="s">
        <v>49</v>
      </c>
      <c r="C15333" s="1" t="s">
        <v>19</v>
      </c>
      <c r="D15333" s="2">
        <v>58575.2061068355</v>
      </c>
      <c r="E15333" s="2">
        <v>1.0138514330852E7</v>
      </c>
    </row>
    <row r="15334">
      <c r="A15334" s="2">
        <v>202106.0</v>
      </c>
      <c r="B15334" s="1" t="s">
        <v>49</v>
      </c>
      <c r="C15334" s="1" t="s">
        <v>20</v>
      </c>
      <c r="D15334" s="2">
        <v>188634.295470601</v>
      </c>
      <c r="E15334" s="2">
        <v>2.84257189029095E7</v>
      </c>
    </row>
    <row r="15335">
      <c r="A15335" s="2">
        <v>202106.0</v>
      </c>
      <c r="B15335" s="1" t="s">
        <v>49</v>
      </c>
      <c r="C15335" s="1" t="s">
        <v>21</v>
      </c>
      <c r="D15335" s="2">
        <v>564511.545850898</v>
      </c>
      <c r="E15335" s="2">
        <v>9.94495728669276E7</v>
      </c>
    </row>
    <row r="15336">
      <c r="A15336" s="2">
        <v>202106.0</v>
      </c>
      <c r="B15336" s="1" t="s">
        <v>49</v>
      </c>
      <c r="C15336" s="1" t="s">
        <v>22</v>
      </c>
      <c r="D15336" s="2">
        <v>123263.282015473</v>
      </c>
      <c r="E15336" s="2">
        <v>2.71185922182306E7</v>
      </c>
    </row>
    <row r="15337">
      <c r="A15337" s="2">
        <v>202106.0</v>
      </c>
      <c r="B15337" s="1" t="s">
        <v>49</v>
      </c>
      <c r="C15337" s="1" t="s">
        <v>23</v>
      </c>
      <c r="D15337" s="2">
        <v>658.629599928636</v>
      </c>
      <c r="E15337" s="2">
        <v>188906.336293902</v>
      </c>
    </row>
    <row r="15338">
      <c r="A15338" s="2">
        <v>202106.0</v>
      </c>
      <c r="B15338" s="1" t="s">
        <v>49</v>
      </c>
      <c r="C15338" s="1" t="s">
        <v>24</v>
      </c>
      <c r="D15338" s="2">
        <v>19.6778615092914</v>
      </c>
      <c r="E15338" s="2">
        <v>5835.5722231403</v>
      </c>
    </row>
    <row r="15339">
      <c r="A15339" s="2">
        <v>202106.0</v>
      </c>
      <c r="B15339" s="1" t="s">
        <v>49</v>
      </c>
      <c r="C15339" s="1" t="s">
        <v>25</v>
      </c>
      <c r="D15339" s="2">
        <v>478889.697860195</v>
      </c>
      <c r="E15339" s="2">
        <v>7.00359076076683E7</v>
      </c>
    </row>
    <row r="15340">
      <c r="A15340" s="2">
        <v>202106.0</v>
      </c>
      <c r="B15340" s="1" t="s">
        <v>49</v>
      </c>
      <c r="C15340" s="1" t="s">
        <v>26</v>
      </c>
      <c r="D15340" s="2">
        <v>741932.932824935</v>
      </c>
      <c r="E15340" s="2">
        <v>1.23497033551734E8</v>
      </c>
    </row>
    <row r="15341">
      <c r="A15341" s="2">
        <v>202106.0</v>
      </c>
      <c r="B15341" s="1" t="s">
        <v>49</v>
      </c>
      <c r="C15341" s="1" t="s">
        <v>27</v>
      </c>
      <c r="D15341" s="2">
        <v>14974.8526085708</v>
      </c>
      <c r="E15341" s="2">
        <v>2850864.3271696</v>
      </c>
    </row>
    <row r="15342">
      <c r="A15342" s="2">
        <v>202106.0</v>
      </c>
      <c r="B15342" s="1" t="s">
        <v>49</v>
      </c>
      <c r="C15342" s="1" t="s">
        <v>28</v>
      </c>
      <c r="D15342" s="2">
        <v>7711.40666911169</v>
      </c>
      <c r="E15342" s="2">
        <v>1706813.24422138</v>
      </c>
    </row>
    <row r="15343">
      <c r="A15343" s="2">
        <v>202106.0</v>
      </c>
      <c r="B15343" s="1" t="s">
        <v>49</v>
      </c>
      <c r="C15343" s="1" t="s">
        <v>29</v>
      </c>
      <c r="D15343" s="2">
        <v>697.985322947218</v>
      </c>
      <c r="E15343" s="2">
        <v>250855.839720594</v>
      </c>
    </row>
    <row r="15344">
      <c r="A15344" s="2">
        <v>202106.0</v>
      </c>
      <c r="B15344" s="1" t="s">
        <v>49</v>
      </c>
      <c r="C15344" s="1" t="s">
        <v>30</v>
      </c>
      <c r="D15344" s="2">
        <v>5024.79981246082</v>
      </c>
      <c r="E15344" s="2">
        <v>965310.606225341</v>
      </c>
    </row>
    <row r="15345">
      <c r="A15345" s="2">
        <v>202106.0</v>
      </c>
      <c r="B15345" s="1" t="s">
        <v>49</v>
      </c>
      <c r="C15345" s="1" t="s">
        <v>31</v>
      </c>
      <c r="D15345" s="2">
        <v>415120.693836168</v>
      </c>
      <c r="E15345" s="2">
        <v>6.39442767454762E7</v>
      </c>
    </row>
    <row r="15346">
      <c r="A15346" s="2">
        <v>202106.0</v>
      </c>
      <c r="B15346" s="1" t="s">
        <v>49</v>
      </c>
      <c r="C15346" s="1" t="s">
        <v>32</v>
      </c>
      <c r="D15346" s="2">
        <v>24349.6173358502</v>
      </c>
      <c r="E15346" s="2">
        <v>3480578.2402298</v>
      </c>
    </row>
    <row r="15347">
      <c r="A15347" s="2">
        <v>202106.0</v>
      </c>
      <c r="B15347" s="1" t="s">
        <v>49</v>
      </c>
      <c r="C15347" s="1" t="s">
        <v>33</v>
      </c>
      <c r="D15347" s="2">
        <v>71300.9948970219</v>
      </c>
      <c r="E15347" s="2">
        <v>1.39028756530047E7</v>
      </c>
    </row>
    <row r="15348">
      <c r="A15348" s="2">
        <v>202106.0</v>
      </c>
      <c r="B15348" s="1" t="s">
        <v>49</v>
      </c>
      <c r="C15348" s="1" t="s">
        <v>34</v>
      </c>
      <c r="D15348" s="2">
        <v>227010.755498741</v>
      </c>
      <c r="E15348" s="2">
        <v>3.94518268808977E7</v>
      </c>
    </row>
    <row r="15349">
      <c r="A15349" s="2">
        <v>202106.0</v>
      </c>
      <c r="B15349" s="1" t="s">
        <v>49</v>
      </c>
      <c r="C15349" s="1" t="s">
        <v>35</v>
      </c>
      <c r="D15349" s="2">
        <v>2575.48481518666</v>
      </c>
      <c r="E15349" s="2">
        <v>552182.521250213</v>
      </c>
    </row>
    <row r="15350">
      <c r="A15350" s="2">
        <v>202106.0</v>
      </c>
      <c r="B15350" s="1" t="s">
        <v>49</v>
      </c>
      <c r="C15350" s="1" t="s">
        <v>36</v>
      </c>
      <c r="D15350" s="2">
        <v>925854.959224686</v>
      </c>
      <c r="E15350" s="2">
        <v>1.49964343406776E8</v>
      </c>
    </row>
    <row r="15351">
      <c r="A15351" s="2">
        <v>202106.0</v>
      </c>
      <c r="B15351" s="1" t="s">
        <v>49</v>
      </c>
      <c r="C15351" s="1" t="s">
        <v>37</v>
      </c>
      <c r="D15351" s="2">
        <v>677617.578763796</v>
      </c>
      <c r="E15351" s="2">
        <v>9.76277125207882E7</v>
      </c>
    </row>
    <row r="15352">
      <c r="A15352" s="2">
        <v>202106.0</v>
      </c>
      <c r="B15352" s="1" t="s">
        <v>49</v>
      </c>
      <c r="C15352" s="1" t="s">
        <v>38</v>
      </c>
      <c r="D15352" s="2">
        <v>25047.6026587977</v>
      </c>
      <c r="E15352" s="2">
        <v>4769975.75802435</v>
      </c>
    </row>
    <row r="15353">
      <c r="A15353" s="2">
        <v>202106.0</v>
      </c>
      <c r="B15353" s="1" t="s">
        <v>49</v>
      </c>
      <c r="C15353" s="1" t="s">
        <v>39</v>
      </c>
      <c r="D15353" s="2">
        <v>503143.240931015</v>
      </c>
      <c r="E15353" s="2">
        <v>8.13050810574795E7</v>
      </c>
    </row>
    <row r="15354">
      <c r="A15354" s="2">
        <v>202106.0</v>
      </c>
      <c r="B15354" s="1" t="s">
        <v>49</v>
      </c>
      <c r="C15354" s="1" t="s">
        <v>40</v>
      </c>
      <c r="D15354" s="2">
        <v>52012.0605328548</v>
      </c>
      <c r="E15354" s="2">
        <v>1.05713125472828E7</v>
      </c>
    </row>
    <row r="15355">
      <c r="A15355" s="2">
        <v>202106.0</v>
      </c>
      <c r="B15355" s="1" t="s">
        <v>49</v>
      </c>
      <c r="C15355" s="1" t="s">
        <v>41</v>
      </c>
      <c r="D15355" s="2">
        <v>984900.118965233</v>
      </c>
      <c r="E15355" s="2">
        <v>1.48001289414E8</v>
      </c>
    </row>
    <row r="15356">
      <c r="A15356" s="2">
        <v>202106.0</v>
      </c>
      <c r="B15356" s="1" t="s">
        <v>49</v>
      </c>
      <c r="C15356" s="1"/>
      <c r="D15356" s="2">
        <v>10.4176913872719</v>
      </c>
      <c r="E15356" s="2">
        <v>2264.84286361261</v>
      </c>
    </row>
    <row r="15357">
      <c r="A15357" s="2">
        <v>202107.0</v>
      </c>
      <c r="B15357" s="1" t="s">
        <v>5</v>
      </c>
      <c r="C15357" s="1" t="s">
        <v>6</v>
      </c>
      <c r="D15357" s="2">
        <v>6828.33561845143</v>
      </c>
      <c r="E15357" s="2">
        <v>9820164.00396234</v>
      </c>
    </row>
    <row r="15358">
      <c r="A15358" s="2">
        <v>202107.0</v>
      </c>
      <c r="B15358" s="1" t="s">
        <v>5</v>
      </c>
      <c r="C15358" s="1" t="s">
        <v>7</v>
      </c>
      <c r="D15358" s="2">
        <v>4321157.03816418</v>
      </c>
      <c r="E15358" s="2">
        <v>6.9469281332633E9</v>
      </c>
    </row>
    <row r="15359">
      <c r="A15359" s="2">
        <v>202107.0</v>
      </c>
      <c r="B15359" s="1" t="s">
        <v>5</v>
      </c>
      <c r="C15359" s="1" t="s">
        <v>8</v>
      </c>
      <c r="D15359" s="2">
        <v>32682.9969663954</v>
      </c>
      <c r="E15359" s="2">
        <v>3.24770152173147E7</v>
      </c>
    </row>
    <row r="15360">
      <c r="A15360" s="2">
        <v>202107.0</v>
      </c>
      <c r="B15360" s="1" t="s">
        <v>5</v>
      </c>
      <c r="C15360" s="1" t="s">
        <v>9</v>
      </c>
      <c r="D15360" s="2">
        <v>646354.99349982</v>
      </c>
      <c r="E15360" s="2">
        <v>6.7232101040094E8</v>
      </c>
    </row>
    <row r="15361">
      <c r="A15361" s="2">
        <v>202107.0</v>
      </c>
      <c r="B15361" s="1" t="s">
        <v>5</v>
      </c>
      <c r="C15361" s="1" t="s">
        <v>10</v>
      </c>
      <c r="D15361" s="2">
        <v>1277137.6427651</v>
      </c>
      <c r="E15361" s="2">
        <v>2.57728984976474E9</v>
      </c>
    </row>
    <row r="15362">
      <c r="A15362" s="2">
        <v>202107.0</v>
      </c>
      <c r="B15362" s="1" t="s">
        <v>5</v>
      </c>
      <c r="C15362" s="1" t="s">
        <v>11</v>
      </c>
      <c r="D15362" s="2">
        <v>58213.3787286064</v>
      </c>
      <c r="E15362" s="2">
        <v>1.4393947037438E8</v>
      </c>
    </row>
    <row r="15363">
      <c r="A15363" s="2">
        <v>202107.0</v>
      </c>
      <c r="B15363" s="1" t="s">
        <v>5</v>
      </c>
      <c r="C15363" s="1" t="s">
        <v>12</v>
      </c>
      <c r="D15363" s="2">
        <v>651647.328660561</v>
      </c>
      <c r="E15363" s="2">
        <v>8.66278233972144E8</v>
      </c>
    </row>
    <row r="15364">
      <c r="A15364" s="2">
        <v>202107.0</v>
      </c>
      <c r="B15364" s="1" t="s">
        <v>5</v>
      </c>
      <c r="C15364" s="1" t="s">
        <v>13</v>
      </c>
      <c r="D15364" s="2">
        <v>30368.0330910173</v>
      </c>
      <c r="E15364" s="2">
        <v>5.76392089442123E7</v>
      </c>
    </row>
    <row r="15365">
      <c r="A15365" s="2">
        <v>202107.0</v>
      </c>
      <c r="B15365" s="1" t="s">
        <v>5</v>
      </c>
      <c r="C15365" s="1" t="s">
        <v>14</v>
      </c>
      <c r="D15365" s="2">
        <v>2047572.85355347</v>
      </c>
      <c r="E15365" s="2">
        <v>5.43815552555861E9</v>
      </c>
    </row>
    <row r="15366">
      <c r="A15366" s="2">
        <v>202107.0</v>
      </c>
      <c r="B15366" s="1" t="s">
        <v>5</v>
      </c>
      <c r="C15366" s="1" t="s">
        <v>15</v>
      </c>
      <c r="D15366" s="2">
        <v>73347.1954094198</v>
      </c>
      <c r="E15366" s="2">
        <v>9.79465648447958E7</v>
      </c>
    </row>
    <row r="15367">
      <c r="A15367" s="2">
        <v>202107.0</v>
      </c>
      <c r="B15367" s="1" t="s">
        <v>5</v>
      </c>
      <c r="C15367" s="1" t="s">
        <v>16</v>
      </c>
      <c r="D15367" s="2">
        <v>1873696.67852681</v>
      </c>
      <c r="E15367" s="2">
        <v>3.90446088508598E9</v>
      </c>
    </row>
    <row r="15368">
      <c r="A15368" s="2">
        <v>202107.0</v>
      </c>
      <c r="B15368" s="1" t="s">
        <v>5</v>
      </c>
      <c r="C15368" s="1" t="s">
        <v>17</v>
      </c>
      <c r="D15368" s="2">
        <v>1022498.54059281</v>
      </c>
      <c r="E15368" s="2">
        <v>2.98057716759244E9</v>
      </c>
    </row>
    <row r="15369">
      <c r="A15369" s="2">
        <v>202107.0</v>
      </c>
      <c r="B15369" s="1" t="s">
        <v>5</v>
      </c>
      <c r="C15369" s="1" t="s">
        <v>18</v>
      </c>
      <c r="D15369" s="2">
        <v>198217.916314366</v>
      </c>
      <c r="E15369" s="2">
        <v>2.49724284786647E8</v>
      </c>
    </row>
    <row r="15370">
      <c r="A15370" s="2">
        <v>202107.0</v>
      </c>
      <c r="B15370" s="1" t="s">
        <v>5</v>
      </c>
      <c r="C15370" s="1" t="s">
        <v>19</v>
      </c>
      <c r="D15370" s="2">
        <v>707768.469350274</v>
      </c>
      <c r="E15370" s="2">
        <v>2.43101252287034E8</v>
      </c>
    </row>
    <row r="15371">
      <c r="A15371" s="2">
        <v>202107.0</v>
      </c>
      <c r="B15371" s="1" t="s">
        <v>5</v>
      </c>
      <c r="C15371" s="1" t="s">
        <v>20</v>
      </c>
      <c r="D15371" s="2">
        <v>442173.102455681</v>
      </c>
      <c r="E15371" s="2">
        <v>8.75643666807519E8</v>
      </c>
    </row>
    <row r="15372">
      <c r="A15372" s="2">
        <v>202107.0</v>
      </c>
      <c r="B15372" s="1" t="s">
        <v>5</v>
      </c>
      <c r="C15372" s="1" t="s">
        <v>21</v>
      </c>
      <c r="D15372" s="2">
        <v>4853978.40204108</v>
      </c>
      <c r="E15372" s="2">
        <v>7.67239896440827E9</v>
      </c>
    </row>
    <row r="15373">
      <c r="A15373" s="2">
        <v>202107.0</v>
      </c>
      <c r="B15373" s="1" t="s">
        <v>5</v>
      </c>
      <c r="C15373" s="1" t="s">
        <v>22</v>
      </c>
      <c r="D15373" s="2">
        <v>782332.001711163</v>
      </c>
      <c r="E15373" s="2">
        <v>1.05122764785808E9</v>
      </c>
    </row>
    <row r="15374">
      <c r="A15374" s="2">
        <v>202107.0</v>
      </c>
      <c r="B15374" s="1" t="s">
        <v>5</v>
      </c>
      <c r="C15374" s="1" t="s">
        <v>23</v>
      </c>
      <c r="D15374" s="2">
        <v>12883.477918606</v>
      </c>
      <c r="E15374" s="2">
        <v>1.36419552859984E7</v>
      </c>
    </row>
    <row r="15375">
      <c r="A15375" s="2">
        <v>202107.0</v>
      </c>
      <c r="B15375" s="1" t="s">
        <v>5</v>
      </c>
      <c r="C15375" s="1" t="s">
        <v>24</v>
      </c>
      <c r="D15375" s="2">
        <v>513.538845734475</v>
      </c>
      <c r="E15375" s="2">
        <v>345657.054502598</v>
      </c>
    </row>
    <row r="15376">
      <c r="A15376" s="2">
        <v>202107.0</v>
      </c>
      <c r="B15376" s="1" t="s">
        <v>5</v>
      </c>
      <c r="C15376" s="1" t="s">
        <v>25</v>
      </c>
      <c r="D15376" s="2">
        <v>2639343.86084092</v>
      </c>
      <c r="E15376" s="2">
        <v>4.54179872179618E9</v>
      </c>
    </row>
    <row r="15377">
      <c r="A15377" s="2">
        <v>202107.0</v>
      </c>
      <c r="B15377" s="1" t="s">
        <v>5</v>
      </c>
      <c r="C15377" s="1" t="s">
        <v>26</v>
      </c>
      <c r="D15377" s="2">
        <v>7495808.0217001</v>
      </c>
      <c r="E15377" s="2">
        <v>1.20969532031647E10</v>
      </c>
    </row>
    <row r="15378">
      <c r="A15378" s="2">
        <v>202107.0</v>
      </c>
      <c r="B15378" s="1" t="s">
        <v>5</v>
      </c>
      <c r="C15378" s="1" t="s">
        <v>27</v>
      </c>
      <c r="D15378" s="2">
        <v>48044.1555631863</v>
      </c>
      <c r="E15378" s="2">
        <v>5.53026590242037E7</v>
      </c>
    </row>
    <row r="15379">
      <c r="A15379" s="2">
        <v>202107.0</v>
      </c>
      <c r="B15379" s="1" t="s">
        <v>5</v>
      </c>
      <c r="C15379" s="1" t="s">
        <v>28</v>
      </c>
      <c r="D15379" s="2">
        <v>29777.174913453</v>
      </c>
      <c r="E15379" s="2">
        <v>2.81897691714514E7</v>
      </c>
    </row>
    <row r="15380">
      <c r="A15380" s="2">
        <v>202107.0</v>
      </c>
      <c r="B15380" s="1" t="s">
        <v>5</v>
      </c>
      <c r="C15380" s="1" t="s">
        <v>29</v>
      </c>
      <c r="D15380" s="2">
        <v>13205.4494645833</v>
      </c>
      <c r="E15380" s="2">
        <v>1.37231614124251E7</v>
      </c>
    </row>
    <row r="15381">
      <c r="A15381" s="2">
        <v>202107.0</v>
      </c>
      <c r="B15381" s="1" t="s">
        <v>5</v>
      </c>
      <c r="C15381" s="1" t="s">
        <v>30</v>
      </c>
      <c r="D15381" s="2">
        <v>24942.9856442807</v>
      </c>
      <c r="E15381" s="2">
        <v>2.29615496275629E7</v>
      </c>
    </row>
    <row r="15382">
      <c r="A15382" s="2">
        <v>202107.0</v>
      </c>
      <c r="B15382" s="1" t="s">
        <v>5</v>
      </c>
      <c r="C15382" s="1" t="s">
        <v>31</v>
      </c>
      <c r="D15382" s="2">
        <v>1253398.29985361</v>
      </c>
      <c r="E15382" s="2">
        <v>1.87204728264025E9</v>
      </c>
    </row>
    <row r="15383">
      <c r="A15383" s="2">
        <v>202107.0</v>
      </c>
      <c r="B15383" s="1" t="s">
        <v>5</v>
      </c>
      <c r="C15383" s="1" t="s">
        <v>32</v>
      </c>
      <c r="D15383" s="2">
        <v>38486.5629331342</v>
      </c>
      <c r="E15383" s="2">
        <v>7.34712750024225E7</v>
      </c>
    </row>
    <row r="15384">
      <c r="A15384" s="2">
        <v>202107.0</v>
      </c>
      <c r="B15384" s="1" t="s">
        <v>5</v>
      </c>
      <c r="C15384" s="1" t="s">
        <v>33</v>
      </c>
      <c r="D15384" s="2">
        <v>487012.544817496</v>
      </c>
      <c r="E15384" s="2">
        <v>1.34058006769874E9</v>
      </c>
    </row>
    <row r="15385">
      <c r="A15385" s="2">
        <v>202107.0</v>
      </c>
      <c r="B15385" s="1" t="s">
        <v>5</v>
      </c>
      <c r="C15385" s="1" t="s">
        <v>34</v>
      </c>
      <c r="D15385" s="2">
        <v>2985478.27502492</v>
      </c>
      <c r="E15385" s="2">
        <v>7.164708068324E9</v>
      </c>
    </row>
    <row r="15386">
      <c r="A15386" s="2">
        <v>202107.0</v>
      </c>
      <c r="B15386" s="1" t="s">
        <v>5</v>
      </c>
      <c r="C15386" s="1" t="s">
        <v>35</v>
      </c>
      <c r="D15386" s="2">
        <v>18344.2999815622</v>
      </c>
      <c r="E15386" s="2">
        <v>2.08106060869304E7</v>
      </c>
    </row>
    <row r="15387">
      <c r="A15387" s="2">
        <v>202107.0</v>
      </c>
      <c r="B15387" s="1" t="s">
        <v>5</v>
      </c>
      <c r="C15387" s="1" t="s">
        <v>36</v>
      </c>
      <c r="D15387" s="2">
        <v>1917088.97996154</v>
      </c>
      <c r="E15387" s="2">
        <v>3.45806308286552E9</v>
      </c>
    </row>
    <row r="15388">
      <c r="A15388" s="2">
        <v>202107.0</v>
      </c>
      <c r="B15388" s="1" t="s">
        <v>5</v>
      </c>
      <c r="C15388" s="1" t="s">
        <v>37</v>
      </c>
      <c r="D15388" s="2">
        <v>5053294.94527942</v>
      </c>
      <c r="E15388" s="2">
        <v>9.4299703336692E9</v>
      </c>
    </row>
    <row r="15389">
      <c r="A15389" s="2">
        <v>202107.0</v>
      </c>
      <c r="B15389" s="1" t="s">
        <v>5</v>
      </c>
      <c r="C15389" s="1" t="s">
        <v>38</v>
      </c>
      <c r="D15389" s="2">
        <v>34223.6135035988</v>
      </c>
      <c r="E15389" s="2">
        <v>4.17259956177812E7</v>
      </c>
    </row>
    <row r="15390">
      <c r="A15390" s="2">
        <v>202107.0</v>
      </c>
      <c r="B15390" s="1" t="s">
        <v>5</v>
      </c>
      <c r="C15390" s="1" t="s">
        <v>39</v>
      </c>
      <c r="D15390" s="2">
        <v>2780141.2100828</v>
      </c>
      <c r="E15390" s="2">
        <v>5.82423825500063E9</v>
      </c>
    </row>
    <row r="15391">
      <c r="A15391" s="2">
        <v>202107.0</v>
      </c>
      <c r="B15391" s="1" t="s">
        <v>5</v>
      </c>
      <c r="C15391" s="1" t="s">
        <v>40</v>
      </c>
      <c r="D15391" s="2">
        <v>258978.216913839</v>
      </c>
      <c r="E15391" s="2">
        <v>4.7828822165196E8</v>
      </c>
    </row>
    <row r="15392">
      <c r="A15392" s="2">
        <v>202107.0</v>
      </c>
      <c r="B15392" s="1" t="s">
        <v>5</v>
      </c>
      <c r="C15392" s="1" t="s">
        <v>41</v>
      </c>
      <c r="D15392" s="2">
        <v>2556467.92329856</v>
      </c>
      <c r="E15392" s="2">
        <v>3.83238860319711E9</v>
      </c>
    </row>
    <row r="15393">
      <c r="A15393" s="2">
        <v>202107.0</v>
      </c>
      <c r="B15393" s="1" t="s">
        <v>5</v>
      </c>
      <c r="C15393" s="1"/>
      <c r="D15393" s="2">
        <v>116.556007683555</v>
      </c>
      <c r="E15393" s="2">
        <v>334671.286121938</v>
      </c>
    </row>
    <row r="15394">
      <c r="A15394" s="2">
        <v>202107.0</v>
      </c>
      <c r="B15394" s="1" t="s">
        <v>42</v>
      </c>
      <c r="C15394" s="1" t="s">
        <v>6</v>
      </c>
      <c r="D15394" s="2">
        <v>100.295572821227</v>
      </c>
      <c r="E15394" s="2">
        <v>171265.711333897</v>
      </c>
    </row>
    <row r="15395">
      <c r="A15395" s="2">
        <v>202107.0</v>
      </c>
      <c r="B15395" s="1" t="s">
        <v>42</v>
      </c>
      <c r="C15395" s="1" t="s">
        <v>7</v>
      </c>
      <c r="D15395" s="2">
        <v>42070.6496127439</v>
      </c>
      <c r="E15395" s="2">
        <v>4.20171552216416E7</v>
      </c>
    </row>
    <row r="15396">
      <c r="A15396" s="2">
        <v>202107.0</v>
      </c>
      <c r="B15396" s="1" t="s">
        <v>42</v>
      </c>
      <c r="C15396" s="1" t="s">
        <v>8</v>
      </c>
      <c r="D15396" s="2">
        <v>250.738932053067</v>
      </c>
      <c r="E15396" s="2">
        <v>347167.829660874</v>
      </c>
    </row>
    <row r="15397">
      <c r="A15397" s="2">
        <v>202107.0</v>
      </c>
      <c r="B15397" s="1" t="s">
        <v>42</v>
      </c>
      <c r="C15397" s="1" t="s">
        <v>9</v>
      </c>
      <c r="D15397" s="2">
        <v>6972.21390395558</v>
      </c>
      <c r="E15397" s="2">
        <v>5240532.70346394</v>
      </c>
    </row>
    <row r="15398">
      <c r="A15398" s="2">
        <v>202107.0</v>
      </c>
      <c r="B15398" s="1" t="s">
        <v>42</v>
      </c>
      <c r="C15398" s="1" t="s">
        <v>10</v>
      </c>
      <c r="D15398" s="2">
        <v>26621.7882125144</v>
      </c>
      <c r="E15398" s="2">
        <v>1.57590918916614E7</v>
      </c>
    </row>
    <row r="15399">
      <c r="A15399" s="2">
        <v>202107.0</v>
      </c>
      <c r="B15399" s="1" t="s">
        <v>42</v>
      </c>
      <c r="C15399" s="1" t="s">
        <v>11</v>
      </c>
      <c r="D15399" s="2">
        <v>817.408918493</v>
      </c>
      <c r="E15399" s="2">
        <v>1095275.99997581</v>
      </c>
    </row>
    <row r="15400">
      <c r="A15400" s="2">
        <v>202107.0</v>
      </c>
      <c r="B15400" s="1" t="s">
        <v>42</v>
      </c>
      <c r="C15400" s="1" t="s">
        <v>12</v>
      </c>
      <c r="D15400" s="2">
        <v>6303.57675181406</v>
      </c>
      <c r="E15400" s="2">
        <v>4675579.26904351</v>
      </c>
    </row>
    <row r="15401">
      <c r="A15401" s="2">
        <v>202107.0</v>
      </c>
      <c r="B15401" s="1" t="s">
        <v>42</v>
      </c>
      <c r="C15401" s="1" t="s">
        <v>13</v>
      </c>
      <c r="D15401" s="2">
        <v>332.646983190403</v>
      </c>
      <c r="E15401" s="2">
        <v>312126.498409309</v>
      </c>
    </row>
    <row r="15402">
      <c r="A15402" s="2">
        <v>202107.0</v>
      </c>
      <c r="B15402" s="1" t="s">
        <v>42</v>
      </c>
      <c r="C15402" s="1" t="s">
        <v>14</v>
      </c>
      <c r="D15402" s="2">
        <v>23434.0605896796</v>
      </c>
      <c r="E15402" s="2">
        <v>2.35634110817056E7</v>
      </c>
    </row>
    <row r="15403">
      <c r="A15403" s="2">
        <v>202107.0</v>
      </c>
      <c r="B15403" s="1" t="s">
        <v>42</v>
      </c>
      <c r="C15403" s="1" t="s">
        <v>15</v>
      </c>
      <c r="D15403" s="2">
        <v>1150.0559016834</v>
      </c>
      <c r="E15403" s="2">
        <v>1279299.20139802</v>
      </c>
    </row>
    <row r="15404">
      <c r="A15404" s="2">
        <v>202107.0</v>
      </c>
      <c r="B15404" s="1" t="s">
        <v>42</v>
      </c>
      <c r="C15404" s="1" t="s">
        <v>16</v>
      </c>
      <c r="D15404" s="2">
        <v>21530.1162989568</v>
      </c>
      <c r="E15404" s="2">
        <v>2.14968519194011E7</v>
      </c>
    </row>
    <row r="15405">
      <c r="A15405" s="2">
        <v>202107.0</v>
      </c>
      <c r="B15405" s="1" t="s">
        <v>42</v>
      </c>
      <c r="C15405" s="1" t="s">
        <v>17</v>
      </c>
      <c r="D15405" s="2">
        <v>13163.793932786</v>
      </c>
      <c r="E15405" s="2">
        <v>1.24663684623425E7</v>
      </c>
    </row>
    <row r="15406">
      <c r="A15406" s="2">
        <v>202107.0</v>
      </c>
      <c r="B15406" s="1" t="s">
        <v>42</v>
      </c>
      <c r="C15406" s="1" t="s">
        <v>18</v>
      </c>
      <c r="D15406" s="2">
        <v>2005.91145642453</v>
      </c>
      <c r="E15406" s="2">
        <v>2213568.94811633</v>
      </c>
    </row>
    <row r="15407">
      <c r="A15407" s="2">
        <v>202107.0</v>
      </c>
      <c r="B15407" s="1" t="s">
        <v>42</v>
      </c>
      <c r="C15407" s="1" t="s">
        <v>19</v>
      </c>
      <c r="D15407" s="2">
        <v>3174.35487979182</v>
      </c>
      <c r="E15407" s="2">
        <v>4048093.19485459</v>
      </c>
    </row>
    <row r="15408">
      <c r="A15408" s="2">
        <v>202107.0</v>
      </c>
      <c r="B15408" s="1" t="s">
        <v>42</v>
      </c>
      <c r="C15408" s="1" t="s">
        <v>20</v>
      </c>
      <c r="D15408" s="2">
        <v>8936.33553837127</v>
      </c>
      <c r="E15408" s="2">
        <v>6981228.00722801</v>
      </c>
    </row>
    <row r="15409">
      <c r="A15409" s="2">
        <v>202107.0</v>
      </c>
      <c r="B15409" s="1" t="s">
        <v>42</v>
      </c>
      <c r="C15409" s="1" t="s">
        <v>21</v>
      </c>
      <c r="D15409" s="2">
        <v>44741.8550355492</v>
      </c>
      <c r="E15409" s="2">
        <v>5.33479744417018E7</v>
      </c>
    </row>
    <row r="15410">
      <c r="A15410" s="2">
        <v>202107.0</v>
      </c>
      <c r="B15410" s="1" t="s">
        <v>42</v>
      </c>
      <c r="C15410" s="1" t="s">
        <v>22</v>
      </c>
      <c r="D15410" s="2">
        <v>14081.4984241002</v>
      </c>
      <c r="E15410" s="2">
        <v>1.06388317067488E7</v>
      </c>
    </row>
    <row r="15411">
      <c r="A15411" s="2">
        <v>202107.0</v>
      </c>
      <c r="B15411" s="1" t="s">
        <v>42</v>
      </c>
      <c r="C15411" s="1" t="s">
        <v>23</v>
      </c>
      <c r="D15411" s="2">
        <v>88.5944226587505</v>
      </c>
      <c r="E15411" s="2">
        <v>167051.968174247</v>
      </c>
    </row>
    <row r="15412">
      <c r="A15412" s="2">
        <v>202107.0</v>
      </c>
      <c r="B15412" s="1" t="s">
        <v>42</v>
      </c>
      <c r="C15412" s="1" t="s">
        <v>24</v>
      </c>
      <c r="D15412" s="2">
        <v>10.0295572821227</v>
      </c>
      <c r="E15412" s="2">
        <v>111845.236269667</v>
      </c>
    </row>
    <row r="15413">
      <c r="A15413" s="2">
        <v>202107.0</v>
      </c>
      <c r="B15413" s="1" t="s">
        <v>42</v>
      </c>
      <c r="C15413" s="1" t="s">
        <v>25</v>
      </c>
      <c r="D15413" s="2">
        <v>32398.8132070168</v>
      </c>
      <c r="E15413" s="2">
        <v>2.16447104811148E7</v>
      </c>
    </row>
    <row r="15414">
      <c r="A15414" s="2">
        <v>202107.0</v>
      </c>
      <c r="B15414" s="1" t="s">
        <v>42</v>
      </c>
      <c r="C15414" s="1" t="s">
        <v>26</v>
      </c>
      <c r="D15414" s="2">
        <v>73558.444699967</v>
      </c>
      <c r="E15414" s="2">
        <v>6.57906640783952E7</v>
      </c>
    </row>
    <row r="15415">
      <c r="A15415" s="2">
        <v>202107.0</v>
      </c>
      <c r="B15415" s="1" t="s">
        <v>42</v>
      </c>
      <c r="C15415" s="1" t="s">
        <v>27</v>
      </c>
      <c r="D15415" s="2">
        <v>666.965559261159</v>
      </c>
      <c r="E15415" s="2">
        <v>865465.134767844</v>
      </c>
    </row>
    <row r="15416">
      <c r="A15416" s="2">
        <v>202107.0</v>
      </c>
      <c r="B15416" s="1" t="s">
        <v>42</v>
      </c>
      <c r="C15416" s="1" t="s">
        <v>28</v>
      </c>
      <c r="D15416" s="2">
        <v>255.753710694128</v>
      </c>
      <c r="E15416" s="2">
        <v>289318.60714237</v>
      </c>
    </row>
    <row r="15417">
      <c r="A15417" s="2">
        <v>202107.0</v>
      </c>
      <c r="B15417" s="1" t="s">
        <v>42</v>
      </c>
      <c r="C15417" s="1" t="s">
        <v>29</v>
      </c>
      <c r="D15417" s="2">
        <v>75.2216796159202</v>
      </c>
      <c r="E15417" s="2">
        <v>92556.9523374566</v>
      </c>
    </row>
    <row r="15418">
      <c r="A15418" s="2">
        <v>202107.0</v>
      </c>
      <c r="B15418" s="1" t="s">
        <v>42</v>
      </c>
      <c r="C15418" s="1" t="s">
        <v>30</v>
      </c>
      <c r="D15418" s="2">
        <v>180.532031078208</v>
      </c>
      <c r="E15418" s="2">
        <v>155346.128547081</v>
      </c>
    </row>
    <row r="15419">
      <c r="A15419" s="2">
        <v>202107.0</v>
      </c>
      <c r="B15419" s="1" t="s">
        <v>42</v>
      </c>
      <c r="C15419" s="1" t="s">
        <v>31</v>
      </c>
      <c r="D15419" s="2">
        <v>17553.3968365951</v>
      </c>
      <c r="E15419" s="2">
        <v>1.27693349183325E7</v>
      </c>
    </row>
    <row r="15420">
      <c r="A15420" s="2">
        <v>202107.0</v>
      </c>
      <c r="B15420" s="1" t="s">
        <v>42</v>
      </c>
      <c r="C15420" s="1" t="s">
        <v>32</v>
      </c>
      <c r="D15420" s="2">
        <v>860.870333382198</v>
      </c>
      <c r="E15420" s="2">
        <v>743705.671996079</v>
      </c>
    </row>
    <row r="15421">
      <c r="A15421" s="2">
        <v>202107.0</v>
      </c>
      <c r="B15421" s="1" t="s">
        <v>42</v>
      </c>
      <c r="C15421" s="1" t="s">
        <v>33</v>
      </c>
      <c r="D15421" s="2">
        <v>7445.27468909569</v>
      </c>
      <c r="E15421" s="2">
        <v>7869196.79283701</v>
      </c>
    </row>
    <row r="15422">
      <c r="A15422" s="2">
        <v>202107.0</v>
      </c>
      <c r="B15422" s="1" t="s">
        <v>42</v>
      </c>
      <c r="C15422" s="1" t="s">
        <v>34</v>
      </c>
      <c r="D15422" s="2">
        <v>37326.6690182995</v>
      </c>
      <c r="E15422" s="2">
        <v>2.35875192840246E7</v>
      </c>
    </row>
    <row r="15423">
      <c r="A15423" s="2">
        <v>202107.0</v>
      </c>
      <c r="B15423" s="1" t="s">
        <v>42</v>
      </c>
      <c r="C15423" s="1" t="s">
        <v>35</v>
      </c>
      <c r="D15423" s="2">
        <v>280.827603899435</v>
      </c>
      <c r="E15423" s="2">
        <v>174196.813095485</v>
      </c>
    </row>
    <row r="15424">
      <c r="A15424" s="2">
        <v>202107.0</v>
      </c>
      <c r="B15424" s="1" t="s">
        <v>42</v>
      </c>
      <c r="C15424" s="1" t="s">
        <v>36</v>
      </c>
      <c r="D15424" s="2">
        <v>34505.0202362627</v>
      </c>
      <c r="E15424" s="2">
        <v>3.59412372758138E7</v>
      </c>
    </row>
    <row r="15425">
      <c r="A15425" s="2">
        <v>202107.0</v>
      </c>
      <c r="B15425" s="1" t="s">
        <v>42</v>
      </c>
      <c r="C15425" s="1" t="s">
        <v>37</v>
      </c>
      <c r="D15425" s="2">
        <v>45064.4724614575</v>
      </c>
      <c r="E15425" s="2">
        <v>4.56452548431946E7</v>
      </c>
    </row>
    <row r="15426">
      <c r="A15426" s="2">
        <v>202107.0</v>
      </c>
      <c r="B15426" s="1" t="s">
        <v>42</v>
      </c>
      <c r="C15426" s="1" t="s">
        <v>38</v>
      </c>
      <c r="D15426" s="2">
        <v>489.776713943658</v>
      </c>
      <c r="E15426" s="2">
        <v>504368.414905649</v>
      </c>
    </row>
    <row r="15427">
      <c r="A15427" s="2">
        <v>202107.0</v>
      </c>
      <c r="B15427" s="1" t="s">
        <v>42</v>
      </c>
      <c r="C15427" s="1" t="s">
        <v>39</v>
      </c>
      <c r="D15427" s="2">
        <v>45276.7647572624</v>
      </c>
      <c r="E15427" s="2">
        <v>3.24160477587285E7</v>
      </c>
    </row>
    <row r="15428">
      <c r="A15428" s="2">
        <v>202107.0</v>
      </c>
      <c r="B15428" s="1" t="s">
        <v>42</v>
      </c>
      <c r="C15428" s="1" t="s">
        <v>40</v>
      </c>
      <c r="D15428" s="2">
        <v>4376.23016076618</v>
      </c>
      <c r="E15428" s="2">
        <v>4914012.02757079</v>
      </c>
    </row>
    <row r="15429">
      <c r="A15429" s="2">
        <v>202107.0</v>
      </c>
      <c r="B15429" s="1" t="s">
        <v>42</v>
      </c>
      <c r="C15429" s="1" t="s">
        <v>41</v>
      </c>
      <c r="D15429" s="2">
        <v>31228.6981907693</v>
      </c>
      <c r="E15429" s="2">
        <v>2.28405066118453E7</v>
      </c>
    </row>
    <row r="15430">
      <c r="A15430" s="2">
        <v>202107.0</v>
      </c>
      <c r="B15430" s="1" t="s">
        <v>42</v>
      </c>
      <c r="C15430" s="1"/>
      <c r="D15430" s="2">
        <v>3.34318576070756</v>
      </c>
      <c r="E15430" s="2">
        <v>4084.83222073616</v>
      </c>
    </row>
    <row r="15431">
      <c r="A15431" s="2">
        <v>202107.0</v>
      </c>
      <c r="B15431" s="1" t="s">
        <v>52</v>
      </c>
      <c r="C15431" s="1" t="s">
        <v>6</v>
      </c>
      <c r="D15431" s="2">
        <v>66.4749009953976</v>
      </c>
      <c r="E15431" s="2">
        <v>91850.3899750599</v>
      </c>
    </row>
    <row r="15432">
      <c r="A15432" s="2">
        <v>202107.0</v>
      </c>
      <c r="B15432" s="1" t="s">
        <v>52</v>
      </c>
      <c r="C15432" s="1" t="s">
        <v>7</v>
      </c>
      <c r="D15432" s="2">
        <v>6670.75631488814</v>
      </c>
      <c r="E15432" s="2">
        <v>5531161.42385449</v>
      </c>
    </row>
    <row r="15433">
      <c r="A15433" s="2">
        <v>202107.0</v>
      </c>
      <c r="B15433" s="1" t="s">
        <v>52</v>
      </c>
      <c r="C15433" s="1" t="s">
        <v>8</v>
      </c>
      <c r="D15433" s="2">
        <v>74.2303061115273</v>
      </c>
      <c r="E15433" s="2">
        <v>96116.6679382924</v>
      </c>
    </row>
    <row r="15434">
      <c r="A15434" s="2">
        <v>202107.0</v>
      </c>
      <c r="B15434" s="1" t="s">
        <v>52</v>
      </c>
      <c r="C15434" s="1" t="s">
        <v>9</v>
      </c>
      <c r="D15434" s="2">
        <v>1855.75765278818</v>
      </c>
      <c r="E15434" s="2">
        <v>1707229.41390636</v>
      </c>
    </row>
    <row r="15435">
      <c r="A15435" s="2">
        <v>202107.0</v>
      </c>
      <c r="B15435" s="1" t="s">
        <v>52</v>
      </c>
      <c r="C15435" s="1" t="s">
        <v>10</v>
      </c>
      <c r="D15435" s="2">
        <v>6037.02892539866</v>
      </c>
      <c r="E15435" s="2">
        <v>5366867.18103679</v>
      </c>
    </row>
    <row r="15436">
      <c r="A15436" s="2">
        <v>202107.0</v>
      </c>
      <c r="B15436" s="1" t="s">
        <v>52</v>
      </c>
      <c r="C15436" s="1" t="s">
        <v>11</v>
      </c>
      <c r="D15436" s="2">
        <v>240.417558600021</v>
      </c>
      <c r="E15436" s="2">
        <v>252346.860878848</v>
      </c>
    </row>
    <row r="15437">
      <c r="A15437" s="2">
        <v>202107.0</v>
      </c>
      <c r="B15437" s="1" t="s">
        <v>52</v>
      </c>
      <c r="C15437" s="1" t="s">
        <v>12</v>
      </c>
      <c r="D15437" s="2">
        <v>1490.1456973135</v>
      </c>
      <c r="E15437" s="2">
        <v>1011442.68231664</v>
      </c>
    </row>
    <row r="15438">
      <c r="A15438" s="2">
        <v>202107.0</v>
      </c>
      <c r="B15438" s="1" t="s">
        <v>52</v>
      </c>
      <c r="C15438" s="1" t="s">
        <v>13</v>
      </c>
      <c r="D15438" s="2">
        <v>105.251926576046</v>
      </c>
      <c r="E15438" s="2">
        <v>78995.2027633925</v>
      </c>
    </row>
    <row r="15439">
      <c r="A15439" s="2">
        <v>202107.0</v>
      </c>
      <c r="B15439" s="1" t="s">
        <v>52</v>
      </c>
      <c r="C15439" s="1" t="s">
        <v>14</v>
      </c>
      <c r="D15439" s="2">
        <v>6501.24531734988</v>
      </c>
      <c r="E15439" s="2">
        <v>6543167.63939085</v>
      </c>
    </row>
    <row r="15440">
      <c r="A15440" s="2">
        <v>202107.0</v>
      </c>
      <c r="B15440" s="1" t="s">
        <v>52</v>
      </c>
      <c r="C15440" s="1" t="s">
        <v>15</v>
      </c>
      <c r="D15440" s="2">
        <v>355.640720325377</v>
      </c>
      <c r="E15440" s="2">
        <v>357134.205630786</v>
      </c>
    </row>
    <row r="15441">
      <c r="A15441" s="2">
        <v>202107.0</v>
      </c>
      <c r="B15441" s="1" t="s">
        <v>52</v>
      </c>
      <c r="C15441" s="1" t="s">
        <v>16</v>
      </c>
      <c r="D15441" s="2">
        <v>5483.07141710369</v>
      </c>
      <c r="E15441" s="2">
        <v>4297771.7354439</v>
      </c>
    </row>
    <row r="15442">
      <c r="A15442" s="2">
        <v>202107.0</v>
      </c>
      <c r="B15442" s="1" t="s">
        <v>52</v>
      </c>
      <c r="C15442" s="1" t="s">
        <v>17</v>
      </c>
      <c r="D15442" s="2">
        <v>4187.91876271001</v>
      </c>
      <c r="E15442" s="2">
        <v>3876122.92086173</v>
      </c>
    </row>
    <row r="15443">
      <c r="A15443" s="2">
        <v>202107.0</v>
      </c>
      <c r="B15443" s="1" t="s">
        <v>52</v>
      </c>
      <c r="C15443" s="1" t="s">
        <v>18</v>
      </c>
      <c r="D15443" s="2">
        <v>669.180670020337</v>
      </c>
      <c r="E15443" s="2">
        <v>721101.527792169</v>
      </c>
    </row>
    <row r="15444">
      <c r="A15444" s="2">
        <v>202107.0</v>
      </c>
      <c r="B15444" s="1" t="s">
        <v>52</v>
      </c>
      <c r="C15444" s="1" t="s">
        <v>19</v>
      </c>
      <c r="D15444" s="2">
        <v>570.57623354383</v>
      </c>
      <c r="E15444" s="2">
        <v>788319.991231</v>
      </c>
    </row>
    <row r="15445">
      <c r="A15445" s="2">
        <v>202107.0</v>
      </c>
      <c r="B15445" s="1" t="s">
        <v>52</v>
      </c>
      <c r="C15445" s="1" t="s">
        <v>20</v>
      </c>
      <c r="D15445" s="2">
        <v>2041.88737557529</v>
      </c>
      <c r="E15445" s="2">
        <v>2024048.89498689</v>
      </c>
    </row>
    <row r="15446">
      <c r="A15446" s="2">
        <v>202107.0</v>
      </c>
      <c r="B15446" s="1" t="s">
        <v>52</v>
      </c>
      <c r="C15446" s="1" t="s">
        <v>21</v>
      </c>
      <c r="D15446" s="2">
        <v>14060.5494755432</v>
      </c>
      <c r="E15446" s="2">
        <v>1.55456870667737E7</v>
      </c>
    </row>
    <row r="15447">
      <c r="A15447" s="2">
        <v>202107.0</v>
      </c>
      <c r="B15447" s="1" t="s">
        <v>52</v>
      </c>
      <c r="C15447" s="1" t="s">
        <v>22</v>
      </c>
      <c r="D15447" s="2">
        <v>3897.64502836343</v>
      </c>
      <c r="E15447" s="2">
        <v>3871372.66730982</v>
      </c>
    </row>
    <row r="15448">
      <c r="A15448" s="2">
        <v>202107.0</v>
      </c>
      <c r="B15448" s="1" t="s">
        <v>52</v>
      </c>
      <c r="C15448" s="1" t="s">
        <v>23</v>
      </c>
      <c r="D15448" s="2">
        <v>122.978566841485</v>
      </c>
      <c r="E15448" s="2">
        <v>82837.1733612065</v>
      </c>
    </row>
    <row r="15449">
      <c r="A15449" s="2">
        <v>202107.0</v>
      </c>
      <c r="B15449" s="1" t="s">
        <v>52</v>
      </c>
      <c r="C15449" s="1" t="s">
        <v>24</v>
      </c>
      <c r="D15449" s="2">
        <v>1.10791501658996</v>
      </c>
      <c r="E15449" s="2">
        <v>180.109636883425</v>
      </c>
    </row>
    <row r="15450">
      <c r="A15450" s="2">
        <v>202107.0</v>
      </c>
      <c r="B15450" s="1" t="s">
        <v>52</v>
      </c>
      <c r="C15450" s="1" t="s">
        <v>25</v>
      </c>
      <c r="D15450" s="2">
        <v>5068.71120089901</v>
      </c>
      <c r="E15450" s="2">
        <v>2897353.01064942</v>
      </c>
    </row>
    <row r="15451">
      <c r="A15451" s="2">
        <v>202107.0</v>
      </c>
      <c r="B15451" s="1" t="s">
        <v>52</v>
      </c>
      <c r="C15451" s="1" t="s">
        <v>26</v>
      </c>
      <c r="D15451" s="2">
        <v>17420.8557208604</v>
      </c>
      <c r="E15451" s="2">
        <v>1.41354407646145E7</v>
      </c>
    </row>
    <row r="15452">
      <c r="A15452" s="2">
        <v>202107.0</v>
      </c>
      <c r="B15452" s="1" t="s">
        <v>52</v>
      </c>
      <c r="C15452" s="1" t="s">
        <v>27</v>
      </c>
      <c r="D15452" s="2">
        <v>120.762736808305</v>
      </c>
      <c r="E15452" s="2">
        <v>96881.3051697239</v>
      </c>
    </row>
    <row r="15453">
      <c r="A15453" s="2">
        <v>202107.0</v>
      </c>
      <c r="B15453" s="1" t="s">
        <v>52</v>
      </c>
      <c r="C15453" s="1" t="s">
        <v>28</v>
      </c>
      <c r="D15453" s="2">
        <v>50.9640907631381</v>
      </c>
      <c r="E15453" s="2">
        <v>46557.7886508168</v>
      </c>
    </row>
    <row r="15454">
      <c r="A15454" s="2">
        <v>202107.0</v>
      </c>
      <c r="B15454" s="1" t="s">
        <v>52</v>
      </c>
      <c r="C15454" s="1" t="s">
        <v>29</v>
      </c>
      <c r="D15454" s="2">
        <v>46.5324306967783</v>
      </c>
      <c r="E15454" s="2">
        <v>38089.3208160034</v>
      </c>
    </row>
    <row r="15455">
      <c r="A15455" s="2">
        <v>202107.0</v>
      </c>
      <c r="B15455" s="1" t="s">
        <v>52</v>
      </c>
      <c r="C15455" s="1" t="s">
        <v>30</v>
      </c>
      <c r="D15455" s="2">
        <v>48.7482607299582</v>
      </c>
      <c r="E15455" s="2">
        <v>30555.655145628</v>
      </c>
    </row>
    <row r="15456">
      <c r="A15456" s="2">
        <v>202107.0</v>
      </c>
      <c r="B15456" s="1" t="s">
        <v>52</v>
      </c>
      <c r="C15456" s="1" t="s">
        <v>31</v>
      </c>
      <c r="D15456" s="2">
        <v>2853.98908273572</v>
      </c>
      <c r="E15456" s="2">
        <v>1721123.27018962</v>
      </c>
    </row>
    <row r="15457">
      <c r="A15457" s="2">
        <v>202107.0</v>
      </c>
      <c r="B15457" s="1" t="s">
        <v>52</v>
      </c>
      <c r="C15457" s="1" t="s">
        <v>32</v>
      </c>
      <c r="D15457" s="2">
        <v>188.345552820293</v>
      </c>
      <c r="E15457" s="2">
        <v>175188.113431408</v>
      </c>
    </row>
    <row r="15458">
      <c r="A15458" s="2">
        <v>202107.0</v>
      </c>
      <c r="B15458" s="1" t="s">
        <v>52</v>
      </c>
      <c r="C15458" s="1" t="s">
        <v>33</v>
      </c>
      <c r="D15458" s="2">
        <v>1772.66402654393</v>
      </c>
      <c r="E15458" s="2">
        <v>1714391.81063199</v>
      </c>
    </row>
    <row r="15459">
      <c r="A15459" s="2">
        <v>202107.0</v>
      </c>
      <c r="B15459" s="1" t="s">
        <v>52</v>
      </c>
      <c r="C15459" s="1" t="s">
        <v>34</v>
      </c>
      <c r="D15459" s="2">
        <v>6644.16635448994</v>
      </c>
      <c r="E15459" s="2">
        <v>4466930.04342455</v>
      </c>
    </row>
    <row r="15460">
      <c r="A15460" s="2">
        <v>202107.0</v>
      </c>
      <c r="B15460" s="1" t="s">
        <v>52</v>
      </c>
      <c r="C15460" s="1" t="s">
        <v>35</v>
      </c>
      <c r="D15460" s="2">
        <v>42.1007706304184</v>
      </c>
      <c r="E15460" s="2">
        <v>31418.634448732</v>
      </c>
    </row>
    <row r="15461">
      <c r="A15461" s="2">
        <v>202107.0</v>
      </c>
      <c r="B15461" s="1" t="s">
        <v>52</v>
      </c>
      <c r="C15461" s="1" t="s">
        <v>36</v>
      </c>
      <c r="D15461" s="2">
        <v>7801.93754682653</v>
      </c>
      <c r="E15461" s="2">
        <v>7420891.62344313</v>
      </c>
    </row>
    <row r="15462">
      <c r="A15462" s="2">
        <v>202107.0</v>
      </c>
      <c r="B15462" s="1" t="s">
        <v>52</v>
      </c>
      <c r="C15462" s="1" t="s">
        <v>37</v>
      </c>
      <c r="D15462" s="2">
        <v>8933.11877876486</v>
      </c>
      <c r="E15462" s="2">
        <v>7179856.31074084</v>
      </c>
    </row>
    <row r="15463">
      <c r="A15463" s="2">
        <v>202107.0</v>
      </c>
      <c r="B15463" s="1" t="s">
        <v>52</v>
      </c>
      <c r="C15463" s="1" t="s">
        <v>38</v>
      </c>
      <c r="D15463" s="2">
        <v>173.942657604623</v>
      </c>
      <c r="E15463" s="2">
        <v>161753.92346068</v>
      </c>
    </row>
    <row r="15464">
      <c r="A15464" s="2">
        <v>202107.0</v>
      </c>
      <c r="B15464" s="1" t="s">
        <v>52</v>
      </c>
      <c r="C15464" s="1" t="s">
        <v>39</v>
      </c>
      <c r="D15464" s="2">
        <v>9895.89692818161</v>
      </c>
      <c r="E15464" s="2">
        <v>9509046.28955533</v>
      </c>
    </row>
    <row r="15465">
      <c r="A15465" s="2">
        <v>202107.0</v>
      </c>
      <c r="B15465" s="1" t="s">
        <v>52</v>
      </c>
      <c r="C15465" s="1" t="s">
        <v>40</v>
      </c>
      <c r="D15465" s="2">
        <v>1313.98720967569</v>
      </c>
      <c r="E15465" s="2">
        <v>1364643.20508052</v>
      </c>
    </row>
    <row r="15466">
      <c r="A15466" s="2">
        <v>202107.0</v>
      </c>
      <c r="B15466" s="1" t="s">
        <v>52</v>
      </c>
      <c r="C15466" s="1" t="s">
        <v>41</v>
      </c>
      <c r="D15466" s="2">
        <v>7404.19605587072</v>
      </c>
      <c r="E15466" s="2">
        <v>6700455.28584363</v>
      </c>
    </row>
    <row r="15467">
      <c r="A15467" s="2">
        <v>202107.0</v>
      </c>
      <c r="B15467" s="1" t="s">
        <v>52</v>
      </c>
      <c r="C15467" s="1"/>
      <c r="D15467" s="2">
        <v>2.21583003317992</v>
      </c>
      <c r="E15467" s="2">
        <v>8072.88961392827</v>
      </c>
    </row>
    <row r="15468">
      <c r="A15468" s="2">
        <v>202107.0</v>
      </c>
      <c r="B15468" s="1" t="s">
        <v>50</v>
      </c>
      <c r="C15468" s="1" t="s">
        <v>6</v>
      </c>
      <c r="D15468" s="2">
        <v>117.822960499524</v>
      </c>
      <c r="E15468" s="2">
        <v>774693.913666139</v>
      </c>
    </row>
    <row r="15469">
      <c r="A15469" s="2">
        <v>202107.0</v>
      </c>
      <c r="B15469" s="1" t="s">
        <v>50</v>
      </c>
      <c r="C15469" s="1" t="s">
        <v>7</v>
      </c>
      <c r="D15469" s="2">
        <v>13525.1577643545</v>
      </c>
      <c r="E15469" s="2">
        <v>3.95882371375248E7</v>
      </c>
    </row>
    <row r="15470">
      <c r="A15470" s="2">
        <v>202107.0</v>
      </c>
      <c r="B15470" s="1" t="s">
        <v>50</v>
      </c>
      <c r="C15470" s="1" t="s">
        <v>8</v>
      </c>
      <c r="D15470" s="2">
        <v>249.41743586263</v>
      </c>
      <c r="E15470" s="2">
        <v>644254.848605337</v>
      </c>
    </row>
    <row r="15471">
      <c r="A15471" s="2">
        <v>202107.0</v>
      </c>
      <c r="B15471" s="1" t="s">
        <v>50</v>
      </c>
      <c r="C15471" s="1" t="s">
        <v>9</v>
      </c>
      <c r="D15471" s="2">
        <v>2913.44047780643</v>
      </c>
      <c r="E15471" s="2">
        <v>6360431.55500249</v>
      </c>
    </row>
    <row r="15472">
      <c r="A15472" s="2">
        <v>202107.0</v>
      </c>
      <c r="B15472" s="1" t="s">
        <v>50</v>
      </c>
      <c r="C15472" s="1" t="s">
        <v>10</v>
      </c>
      <c r="D15472" s="2">
        <v>7350.92860051581</v>
      </c>
      <c r="E15472" s="2">
        <v>1.96731110542346E7</v>
      </c>
    </row>
    <row r="15473">
      <c r="A15473" s="2">
        <v>202107.0</v>
      </c>
      <c r="B15473" s="1" t="s">
        <v>50</v>
      </c>
      <c r="C15473" s="1" t="s">
        <v>11</v>
      </c>
      <c r="D15473" s="2">
        <v>500.365040043437</v>
      </c>
      <c r="E15473" s="2">
        <v>1491456.00292238</v>
      </c>
    </row>
    <row r="15474">
      <c r="A15474" s="2">
        <v>202107.0</v>
      </c>
      <c r="B15474" s="1" t="s">
        <v>50</v>
      </c>
      <c r="C15474" s="1" t="s">
        <v>12</v>
      </c>
      <c r="D15474" s="2">
        <v>3136.84505226008</v>
      </c>
      <c r="E15474" s="2">
        <v>1.12945175366495E7</v>
      </c>
    </row>
    <row r="15475">
      <c r="A15475" s="2">
        <v>202107.0</v>
      </c>
      <c r="B15475" s="1" t="s">
        <v>50</v>
      </c>
      <c r="C15475" s="1" t="s">
        <v>13</v>
      </c>
      <c r="D15475" s="2">
        <v>169.848683317496</v>
      </c>
      <c r="E15475" s="2">
        <v>372756.130568955</v>
      </c>
    </row>
    <row r="15476">
      <c r="A15476" s="2">
        <v>202107.0</v>
      </c>
      <c r="B15476" s="1" t="s">
        <v>50</v>
      </c>
      <c r="C15476" s="1" t="s">
        <v>14</v>
      </c>
      <c r="D15476" s="2">
        <v>11506.8657526808</v>
      </c>
      <c r="E15476" s="2">
        <v>3.21933036107381E7</v>
      </c>
    </row>
    <row r="15477">
      <c r="A15477" s="2">
        <v>202107.0</v>
      </c>
      <c r="B15477" s="1" t="s">
        <v>50</v>
      </c>
      <c r="C15477" s="1" t="s">
        <v>15</v>
      </c>
      <c r="D15477" s="2">
        <v>821.700386860323</v>
      </c>
      <c r="E15477" s="2">
        <v>2237302.35336092</v>
      </c>
    </row>
    <row r="15478">
      <c r="A15478" s="2">
        <v>202107.0</v>
      </c>
      <c r="B15478" s="1" t="s">
        <v>50</v>
      </c>
      <c r="C15478" s="1" t="s">
        <v>16</v>
      </c>
      <c r="D15478" s="2">
        <v>8587.30460160171</v>
      </c>
      <c r="E15478" s="2">
        <v>2.02181845286183E7</v>
      </c>
    </row>
    <row r="15479">
      <c r="A15479" s="2">
        <v>202107.0</v>
      </c>
      <c r="B15479" s="1" t="s">
        <v>50</v>
      </c>
      <c r="C15479" s="1" t="s">
        <v>17</v>
      </c>
      <c r="D15479" s="2">
        <v>5421.38635129632</v>
      </c>
      <c r="E15479" s="2">
        <v>1.49402935349851E7</v>
      </c>
    </row>
    <row r="15480">
      <c r="A15480" s="2">
        <v>202107.0</v>
      </c>
      <c r="B15480" s="1" t="s">
        <v>50</v>
      </c>
      <c r="C15480" s="1" t="s">
        <v>18</v>
      </c>
      <c r="D15480" s="2">
        <v>1432.2375458124</v>
      </c>
      <c r="E15480" s="2">
        <v>5124577.29029512</v>
      </c>
    </row>
    <row r="15481">
      <c r="A15481" s="2">
        <v>202107.0</v>
      </c>
      <c r="B15481" s="1" t="s">
        <v>50</v>
      </c>
      <c r="C15481" s="1" t="s">
        <v>19</v>
      </c>
      <c r="D15481" s="2">
        <v>1118.55304058639</v>
      </c>
      <c r="E15481" s="2">
        <v>3066931.15014608</v>
      </c>
    </row>
    <row r="15482">
      <c r="A15482" s="2">
        <v>202107.0</v>
      </c>
      <c r="B15482" s="1" t="s">
        <v>50</v>
      </c>
      <c r="C15482" s="1" t="s">
        <v>20</v>
      </c>
      <c r="D15482" s="2">
        <v>3776.4554092575</v>
      </c>
      <c r="E15482" s="2">
        <v>1.19224624168146E7</v>
      </c>
    </row>
    <row r="15483">
      <c r="A15483" s="2">
        <v>202107.0</v>
      </c>
      <c r="B15483" s="1" t="s">
        <v>50</v>
      </c>
      <c r="C15483" s="1" t="s">
        <v>21</v>
      </c>
      <c r="D15483" s="2">
        <v>25154.4369824895</v>
      </c>
      <c r="E15483" s="2">
        <v>8.9654761105391E7</v>
      </c>
    </row>
    <row r="15484">
      <c r="A15484" s="2">
        <v>202107.0</v>
      </c>
      <c r="B15484" s="1" t="s">
        <v>50</v>
      </c>
      <c r="C15484" s="1" t="s">
        <v>22</v>
      </c>
      <c r="D15484" s="2">
        <v>5972.24694583954</v>
      </c>
      <c r="E15484" s="2">
        <v>1.80621681978631E7</v>
      </c>
    </row>
    <row r="15485">
      <c r="A15485" s="2">
        <v>202107.0</v>
      </c>
      <c r="B15485" s="1" t="s">
        <v>50</v>
      </c>
      <c r="C15485" s="1" t="s">
        <v>23</v>
      </c>
      <c r="D15485" s="2">
        <v>93.3402674087145</v>
      </c>
      <c r="E15485" s="2">
        <v>153545.470085371</v>
      </c>
    </row>
    <row r="15486">
      <c r="A15486" s="2">
        <v>202107.0</v>
      </c>
      <c r="B15486" s="1" t="s">
        <v>50</v>
      </c>
      <c r="C15486" s="1" t="s">
        <v>24</v>
      </c>
      <c r="D15486" s="2">
        <v>3.06033663635129</v>
      </c>
      <c r="E15486" s="2">
        <v>739.681108400024</v>
      </c>
    </row>
    <row r="15487">
      <c r="A15487" s="2">
        <v>202107.0</v>
      </c>
      <c r="B15487" s="1" t="s">
        <v>50</v>
      </c>
      <c r="C15487" s="1" t="s">
        <v>25</v>
      </c>
      <c r="D15487" s="2">
        <v>11687.4256142256</v>
      </c>
      <c r="E15487" s="2">
        <v>3.39049367907924E7</v>
      </c>
    </row>
    <row r="15488">
      <c r="A15488" s="2">
        <v>202107.0</v>
      </c>
      <c r="B15488" s="1" t="s">
        <v>50</v>
      </c>
      <c r="C15488" s="1" t="s">
        <v>26</v>
      </c>
      <c r="D15488" s="2">
        <v>37856.3641916655</v>
      </c>
      <c r="E15488" s="2">
        <v>9.13202307874701E7</v>
      </c>
    </row>
    <row r="15489">
      <c r="A15489" s="2">
        <v>202107.0</v>
      </c>
      <c r="B15489" s="1" t="s">
        <v>50</v>
      </c>
      <c r="C15489" s="1" t="s">
        <v>27</v>
      </c>
      <c r="D15489" s="2">
        <v>284.61130718067</v>
      </c>
      <c r="E15489" s="2">
        <v>1170507.13718577</v>
      </c>
    </row>
    <row r="15490">
      <c r="A15490" s="2">
        <v>202107.0</v>
      </c>
      <c r="B15490" s="1" t="s">
        <v>50</v>
      </c>
      <c r="C15490" s="1" t="s">
        <v>28</v>
      </c>
      <c r="D15490" s="2">
        <v>137.715148635808</v>
      </c>
      <c r="E15490" s="2">
        <v>483043.816633246</v>
      </c>
    </row>
    <row r="15491">
      <c r="A15491" s="2">
        <v>202107.0</v>
      </c>
      <c r="B15491" s="1" t="s">
        <v>50</v>
      </c>
      <c r="C15491" s="1" t="s">
        <v>29</v>
      </c>
      <c r="D15491" s="2">
        <v>44.3748812270937</v>
      </c>
      <c r="E15491" s="2">
        <v>192070.527814539</v>
      </c>
    </row>
    <row r="15492">
      <c r="A15492" s="2">
        <v>202107.0</v>
      </c>
      <c r="B15492" s="1" t="s">
        <v>50</v>
      </c>
      <c r="C15492" s="1" t="s">
        <v>30</v>
      </c>
      <c r="D15492" s="2">
        <v>146.896158544862</v>
      </c>
      <c r="E15492" s="2">
        <v>203469.013694984</v>
      </c>
    </row>
    <row r="15493">
      <c r="A15493" s="2">
        <v>202107.0</v>
      </c>
      <c r="B15493" s="1" t="s">
        <v>50</v>
      </c>
      <c r="C15493" s="1" t="s">
        <v>31</v>
      </c>
      <c r="D15493" s="2">
        <v>7326.44590742498</v>
      </c>
      <c r="E15493" s="2">
        <v>2.03825108508586E7</v>
      </c>
    </row>
    <row r="15494">
      <c r="A15494" s="2">
        <v>202107.0</v>
      </c>
      <c r="B15494" s="1" t="s">
        <v>50</v>
      </c>
      <c r="C15494" s="1" t="s">
        <v>32</v>
      </c>
      <c r="D15494" s="2">
        <v>301.443158680602</v>
      </c>
      <c r="E15494" s="2">
        <v>977647.616188937</v>
      </c>
    </row>
    <row r="15495">
      <c r="A15495" s="2">
        <v>202107.0</v>
      </c>
      <c r="B15495" s="1" t="s">
        <v>50</v>
      </c>
      <c r="C15495" s="1" t="s">
        <v>33</v>
      </c>
      <c r="D15495" s="2">
        <v>2970.05670557893</v>
      </c>
      <c r="E15495" s="2">
        <v>1.0963513939046E7</v>
      </c>
    </row>
    <row r="15496">
      <c r="A15496" s="2">
        <v>202107.0</v>
      </c>
      <c r="B15496" s="1" t="s">
        <v>50</v>
      </c>
      <c r="C15496" s="1" t="s">
        <v>34</v>
      </c>
      <c r="D15496" s="2">
        <v>10487.7736527759</v>
      </c>
      <c r="E15496" s="2">
        <v>2.75579107230778E7</v>
      </c>
    </row>
    <row r="15497">
      <c r="A15497" s="2">
        <v>202107.0</v>
      </c>
      <c r="B15497" s="1" t="s">
        <v>50</v>
      </c>
      <c r="C15497" s="1" t="s">
        <v>35</v>
      </c>
      <c r="D15497" s="2">
        <v>159.137505090267</v>
      </c>
      <c r="E15497" s="2">
        <v>628260.477438033</v>
      </c>
    </row>
    <row r="15498">
      <c r="A15498" s="2">
        <v>202107.0</v>
      </c>
      <c r="B15498" s="1" t="s">
        <v>50</v>
      </c>
      <c r="C15498" s="1" t="s">
        <v>36</v>
      </c>
      <c r="D15498" s="2">
        <v>11893.9983371793</v>
      </c>
      <c r="E15498" s="2">
        <v>3.44023760345969E7</v>
      </c>
    </row>
    <row r="15499">
      <c r="A15499" s="2">
        <v>202107.0</v>
      </c>
      <c r="B15499" s="1" t="s">
        <v>50</v>
      </c>
      <c r="C15499" s="1" t="s">
        <v>37</v>
      </c>
      <c r="D15499" s="2">
        <v>15887.7376476177</v>
      </c>
      <c r="E15499" s="2">
        <v>4.7505328817957E7</v>
      </c>
    </row>
    <row r="15500">
      <c r="A15500" s="2">
        <v>202107.0</v>
      </c>
      <c r="B15500" s="1" t="s">
        <v>50</v>
      </c>
      <c r="C15500" s="1" t="s">
        <v>38</v>
      </c>
      <c r="D15500" s="2">
        <v>266.249287362562</v>
      </c>
      <c r="E15500" s="2">
        <v>585434.174063519</v>
      </c>
    </row>
    <row r="15501">
      <c r="A15501" s="2">
        <v>202107.0</v>
      </c>
      <c r="B15501" s="1" t="s">
        <v>50</v>
      </c>
      <c r="C15501" s="1" t="s">
        <v>39</v>
      </c>
      <c r="D15501" s="2">
        <v>17428.6171440208</v>
      </c>
      <c r="E15501" s="2">
        <v>4.67644161405116E7</v>
      </c>
    </row>
    <row r="15502">
      <c r="A15502" s="2">
        <v>202107.0</v>
      </c>
      <c r="B15502" s="1" t="s">
        <v>50</v>
      </c>
      <c r="C15502" s="1" t="s">
        <v>40</v>
      </c>
      <c r="D15502" s="2">
        <v>2374.82122980861</v>
      </c>
      <c r="E15502" s="2">
        <v>5654243.20719082</v>
      </c>
    </row>
    <row r="15503">
      <c r="A15503" s="2">
        <v>202107.0</v>
      </c>
      <c r="B15503" s="1" t="s">
        <v>50</v>
      </c>
      <c r="C15503" s="1" t="s">
        <v>41</v>
      </c>
      <c r="D15503" s="2">
        <v>14345.3279828967</v>
      </c>
      <c r="E15503" s="2">
        <v>3.439608504677E7</v>
      </c>
    </row>
    <row r="15504">
      <c r="A15504" s="2">
        <v>202107.0</v>
      </c>
      <c r="B15504" s="1" t="s">
        <v>50</v>
      </c>
      <c r="C15504" s="1"/>
      <c r="D15504" s="2">
        <v>4.59050495452694</v>
      </c>
      <c r="E15504" s="2">
        <v>8628.38012948628</v>
      </c>
    </row>
    <row r="15505">
      <c r="A15505" s="2">
        <v>202107.0</v>
      </c>
      <c r="B15505" s="1" t="s">
        <v>43</v>
      </c>
      <c r="C15505" s="1" t="s">
        <v>6</v>
      </c>
      <c r="D15505" s="2">
        <v>3510.5111414807</v>
      </c>
      <c r="E15505" s="2">
        <v>5801165.77417104</v>
      </c>
    </row>
    <row r="15506">
      <c r="A15506" s="2">
        <v>202107.0</v>
      </c>
      <c r="B15506" s="1" t="s">
        <v>43</v>
      </c>
      <c r="C15506" s="1" t="s">
        <v>7</v>
      </c>
      <c r="D15506" s="2">
        <v>3.85461195792946E7</v>
      </c>
      <c r="E15506" s="2">
        <v>2.06669116479906E10</v>
      </c>
    </row>
    <row r="15507">
      <c r="A15507" s="2">
        <v>202107.0</v>
      </c>
      <c r="B15507" s="1" t="s">
        <v>43</v>
      </c>
      <c r="C15507" s="1" t="s">
        <v>8</v>
      </c>
      <c r="D15507" s="2">
        <v>17665.429285009</v>
      </c>
      <c r="E15507" s="2">
        <v>2.78975292778934E7</v>
      </c>
    </row>
    <row r="15508">
      <c r="A15508" s="2">
        <v>202107.0</v>
      </c>
      <c r="B15508" s="1" t="s">
        <v>43</v>
      </c>
      <c r="C15508" s="1" t="s">
        <v>9</v>
      </c>
      <c r="D15508" s="2">
        <v>838213.475093869</v>
      </c>
      <c r="E15508" s="2">
        <v>7.19815875659989E8</v>
      </c>
    </row>
    <row r="15509">
      <c r="A15509" s="2">
        <v>202107.0</v>
      </c>
      <c r="B15509" s="1" t="s">
        <v>43</v>
      </c>
      <c r="C15509" s="1" t="s">
        <v>10</v>
      </c>
      <c r="D15509" s="2">
        <v>1.21502476857662E7</v>
      </c>
      <c r="E15509" s="2">
        <v>9.26067360852593E9</v>
      </c>
    </row>
    <row r="15510">
      <c r="A15510" s="2">
        <v>202107.0</v>
      </c>
      <c r="B15510" s="1" t="s">
        <v>43</v>
      </c>
      <c r="C15510" s="1" t="s">
        <v>11</v>
      </c>
      <c r="D15510" s="2">
        <v>716015.682710361</v>
      </c>
      <c r="E15510" s="2">
        <v>3.73568313238748E8</v>
      </c>
    </row>
    <row r="15511">
      <c r="A15511" s="2">
        <v>202107.0</v>
      </c>
      <c r="B15511" s="1" t="s">
        <v>43</v>
      </c>
      <c r="C15511" s="1" t="s">
        <v>12</v>
      </c>
      <c r="D15511" s="2">
        <v>5889534.67765874</v>
      </c>
      <c r="E15511" s="2">
        <v>3.59255714588927E9</v>
      </c>
    </row>
    <row r="15512">
      <c r="A15512" s="2">
        <v>202107.0</v>
      </c>
      <c r="B15512" s="1" t="s">
        <v>43</v>
      </c>
      <c r="C15512" s="1" t="s">
        <v>13</v>
      </c>
      <c r="D15512" s="2">
        <v>243455.447880123</v>
      </c>
      <c r="E15512" s="2">
        <v>9.48392440143742E7</v>
      </c>
    </row>
    <row r="15513">
      <c r="A15513" s="2">
        <v>202107.0</v>
      </c>
      <c r="B15513" s="1" t="s">
        <v>43</v>
      </c>
      <c r="C15513" s="1" t="s">
        <v>14</v>
      </c>
      <c r="D15513" s="2">
        <v>2.78119409347822E7</v>
      </c>
      <c r="E15513" s="2">
        <v>1.0754148250839E10</v>
      </c>
    </row>
    <row r="15514">
      <c r="A15514" s="2">
        <v>202107.0</v>
      </c>
      <c r="B15514" s="1" t="s">
        <v>43</v>
      </c>
      <c r="C15514" s="1" t="s">
        <v>15</v>
      </c>
      <c r="D15514" s="2">
        <v>476919.440972955</v>
      </c>
      <c r="E15514" s="2">
        <v>2.35009067022469E8</v>
      </c>
    </row>
    <row r="15515">
      <c r="A15515" s="2">
        <v>202107.0</v>
      </c>
      <c r="B15515" s="1" t="s">
        <v>43</v>
      </c>
      <c r="C15515" s="1" t="s">
        <v>16</v>
      </c>
      <c r="D15515" s="2">
        <v>1.35890043161203E7</v>
      </c>
      <c r="E15515" s="2">
        <v>7.16120434783234E9</v>
      </c>
    </row>
    <row r="15516">
      <c r="A15516" s="2">
        <v>202107.0</v>
      </c>
      <c r="B15516" s="1" t="s">
        <v>43</v>
      </c>
      <c r="C15516" s="1" t="s">
        <v>17</v>
      </c>
      <c r="D15516" s="2">
        <v>1.67029119966026E7</v>
      </c>
      <c r="E15516" s="2">
        <v>7.32922176194589E9</v>
      </c>
    </row>
    <row r="15517">
      <c r="A15517" s="2">
        <v>202107.0</v>
      </c>
      <c r="B15517" s="1" t="s">
        <v>43</v>
      </c>
      <c r="C15517" s="1" t="s">
        <v>18</v>
      </c>
      <c r="D15517" s="2">
        <v>783565.518179192</v>
      </c>
      <c r="E15517" s="2">
        <v>5.54827168653503E8</v>
      </c>
    </row>
    <row r="15518">
      <c r="A15518" s="2">
        <v>202107.0</v>
      </c>
      <c r="B15518" s="1" t="s">
        <v>43</v>
      </c>
      <c r="C15518" s="1" t="s">
        <v>19</v>
      </c>
      <c r="D15518" s="2">
        <v>246745.926984247</v>
      </c>
      <c r="E15518" s="2">
        <v>2.23825435601937E8</v>
      </c>
    </row>
    <row r="15519">
      <c r="A15519" s="2">
        <v>202107.0</v>
      </c>
      <c r="B15519" s="1" t="s">
        <v>43</v>
      </c>
      <c r="C15519" s="1" t="s">
        <v>20</v>
      </c>
      <c r="D15519" s="2">
        <v>6094573.10332801</v>
      </c>
      <c r="E15519" s="2">
        <v>3.52071469016424E9</v>
      </c>
    </row>
    <row r="15520">
      <c r="A15520" s="2">
        <v>202107.0</v>
      </c>
      <c r="B15520" s="1" t="s">
        <v>43</v>
      </c>
      <c r="C15520" s="1" t="s">
        <v>21</v>
      </c>
      <c r="D15520" s="2">
        <v>9.76487779696851E7</v>
      </c>
      <c r="E15520" s="2">
        <v>3.49058012635729E10</v>
      </c>
    </row>
    <row r="15521">
      <c r="A15521" s="2">
        <v>202107.0</v>
      </c>
      <c r="B15521" s="1" t="s">
        <v>43</v>
      </c>
      <c r="C15521" s="1" t="s">
        <v>22</v>
      </c>
      <c r="D15521" s="2">
        <v>4820664.76111768</v>
      </c>
      <c r="E15521" s="2">
        <v>2.28157652254871E9</v>
      </c>
    </row>
    <row r="15522">
      <c r="A15522" s="2">
        <v>202107.0</v>
      </c>
      <c r="B15522" s="1" t="s">
        <v>43</v>
      </c>
      <c r="C15522" s="1" t="s">
        <v>23</v>
      </c>
      <c r="D15522" s="2">
        <v>9801.42711866406</v>
      </c>
      <c r="E15522" s="2">
        <v>1.26104441611977E7</v>
      </c>
    </row>
    <row r="15523">
      <c r="A15523" s="2">
        <v>202107.0</v>
      </c>
      <c r="B15523" s="1" t="s">
        <v>43</v>
      </c>
      <c r="C15523" s="1" t="s">
        <v>24</v>
      </c>
      <c r="D15523" s="2">
        <v>37.1482660474148</v>
      </c>
      <c r="E15523" s="2">
        <v>51650.0401237905</v>
      </c>
    </row>
    <row r="15524">
      <c r="A15524" s="2">
        <v>202107.0</v>
      </c>
      <c r="B15524" s="1" t="s">
        <v>43</v>
      </c>
      <c r="C15524" s="1" t="s">
        <v>25</v>
      </c>
      <c r="D15524" s="2">
        <v>3.28174654692145E7</v>
      </c>
      <c r="E15524" s="2">
        <v>1.67423392459211E10</v>
      </c>
    </row>
    <row r="15525">
      <c r="A15525" s="2">
        <v>202107.0</v>
      </c>
      <c r="B15525" s="1" t="s">
        <v>43</v>
      </c>
      <c r="C15525" s="1" t="s">
        <v>26</v>
      </c>
      <c r="D15525" s="2">
        <v>9.14566406606963E7</v>
      </c>
      <c r="E15525" s="2">
        <v>3.81834263018697E10</v>
      </c>
    </row>
    <row r="15526">
      <c r="A15526" s="2">
        <v>202107.0</v>
      </c>
      <c r="B15526" s="1" t="s">
        <v>43</v>
      </c>
      <c r="C15526" s="1" t="s">
        <v>27</v>
      </c>
      <c r="D15526" s="2">
        <v>62509.1015220923</v>
      </c>
      <c r="E15526" s="2">
        <v>5.87180353038008E7</v>
      </c>
    </row>
    <row r="15527">
      <c r="A15527" s="2">
        <v>202107.0</v>
      </c>
      <c r="B15527" s="1" t="s">
        <v>43</v>
      </c>
      <c r="C15527" s="1" t="s">
        <v>28</v>
      </c>
      <c r="D15527" s="2">
        <v>7568.24481742908</v>
      </c>
      <c r="E15527" s="2">
        <v>1.32947757779707E7</v>
      </c>
    </row>
    <row r="15528">
      <c r="A15528" s="2">
        <v>202107.0</v>
      </c>
      <c r="B15528" s="1" t="s">
        <v>43</v>
      </c>
      <c r="C15528" s="1" t="s">
        <v>29</v>
      </c>
      <c r="D15528" s="2">
        <v>1313.04832682977</v>
      </c>
      <c r="E15528" s="2">
        <v>2791830.96759491</v>
      </c>
    </row>
    <row r="15529">
      <c r="A15529" s="2">
        <v>202107.0</v>
      </c>
      <c r="B15529" s="1" t="s">
        <v>43</v>
      </c>
      <c r="C15529" s="1" t="s">
        <v>30</v>
      </c>
      <c r="D15529" s="2">
        <v>15185.0681366124</v>
      </c>
      <c r="E15529" s="2">
        <v>1.84761170795177E7</v>
      </c>
    </row>
    <row r="15530">
      <c r="A15530" s="2">
        <v>202107.0</v>
      </c>
      <c r="B15530" s="1" t="s">
        <v>43</v>
      </c>
      <c r="C15530" s="1" t="s">
        <v>31</v>
      </c>
      <c r="D15530" s="2">
        <v>1.2624130970379E7</v>
      </c>
      <c r="E15530" s="2">
        <v>7.10133430660843E9</v>
      </c>
    </row>
    <row r="15531">
      <c r="A15531" s="2">
        <v>202107.0</v>
      </c>
      <c r="B15531" s="1" t="s">
        <v>43</v>
      </c>
      <c r="C15531" s="1" t="s">
        <v>32</v>
      </c>
      <c r="D15531" s="2">
        <v>495270.684400378</v>
      </c>
      <c r="E15531" s="2">
        <v>2.33465739229713E8</v>
      </c>
    </row>
    <row r="15532">
      <c r="A15532" s="2">
        <v>202107.0</v>
      </c>
      <c r="B15532" s="1" t="s">
        <v>43</v>
      </c>
      <c r="C15532" s="1" t="s">
        <v>33</v>
      </c>
      <c r="D15532" s="2">
        <v>3570812.77873182</v>
      </c>
      <c r="E15532" s="2">
        <v>2.21325035524889E9</v>
      </c>
    </row>
    <row r="15533">
      <c r="A15533" s="2">
        <v>202107.0</v>
      </c>
      <c r="B15533" s="1" t="s">
        <v>43</v>
      </c>
      <c r="C15533" s="1" t="s">
        <v>34</v>
      </c>
      <c r="D15533" s="2">
        <v>3.86166012702297E7</v>
      </c>
      <c r="E15533" s="2">
        <v>1.97031950934668E10</v>
      </c>
    </row>
    <row r="15534">
      <c r="A15534" s="2">
        <v>202107.0</v>
      </c>
      <c r="B15534" s="1" t="s">
        <v>43</v>
      </c>
      <c r="C15534" s="1" t="s">
        <v>35</v>
      </c>
      <c r="D15534" s="2">
        <v>19021.3409957397</v>
      </c>
      <c r="E15534" s="2">
        <v>1.98037962745089E7</v>
      </c>
    </row>
    <row r="15535">
      <c r="A15535" s="2">
        <v>202107.0</v>
      </c>
      <c r="B15535" s="1" t="s">
        <v>43</v>
      </c>
      <c r="C15535" s="1" t="s">
        <v>36</v>
      </c>
      <c r="D15535" s="2">
        <v>1.76909958647257E7</v>
      </c>
      <c r="E15535" s="2">
        <v>7.56693718363996E9</v>
      </c>
    </row>
    <row r="15536">
      <c r="A15536" s="2">
        <v>202107.0</v>
      </c>
      <c r="B15536" s="1" t="s">
        <v>43</v>
      </c>
      <c r="C15536" s="1" t="s">
        <v>37</v>
      </c>
      <c r="D15536" s="2">
        <v>7.89117712310457E7</v>
      </c>
      <c r="E15536" s="2">
        <v>3.21574350543245E10</v>
      </c>
    </row>
    <row r="15537">
      <c r="A15537" s="2">
        <v>202107.0</v>
      </c>
      <c r="B15537" s="1" t="s">
        <v>43</v>
      </c>
      <c r="C15537" s="1" t="s">
        <v>38</v>
      </c>
      <c r="D15537" s="2">
        <v>44375.0325731003</v>
      </c>
      <c r="E15537" s="2">
        <v>3.78601647164366E7</v>
      </c>
    </row>
    <row r="15538">
      <c r="A15538" s="2">
        <v>202107.0</v>
      </c>
      <c r="B15538" s="1" t="s">
        <v>43</v>
      </c>
      <c r="C15538" s="1" t="s">
        <v>39</v>
      </c>
      <c r="D15538" s="2">
        <v>2.59502298637859E7</v>
      </c>
      <c r="E15538" s="2">
        <v>1.49172854192265E10</v>
      </c>
    </row>
    <row r="15539">
      <c r="A15539" s="2">
        <v>202107.0</v>
      </c>
      <c r="B15539" s="1" t="s">
        <v>43</v>
      </c>
      <c r="C15539" s="1" t="s">
        <v>40</v>
      </c>
      <c r="D15539" s="2">
        <v>2818713.2706743</v>
      </c>
      <c r="E15539" s="2">
        <v>1.51135452627985E9</v>
      </c>
    </row>
    <row r="15540">
      <c r="A15540" s="2">
        <v>202107.0</v>
      </c>
      <c r="B15540" s="1" t="s">
        <v>43</v>
      </c>
      <c r="C15540" s="1" t="s">
        <v>41</v>
      </c>
      <c r="D15540" s="2">
        <v>9880248.59531939</v>
      </c>
      <c r="E15540" s="2">
        <v>6.8779052633004E9</v>
      </c>
    </row>
    <row r="15541">
      <c r="A15541" s="2">
        <v>202107.0</v>
      </c>
      <c r="B15541" s="1" t="s">
        <v>43</v>
      </c>
      <c r="C15541" s="1"/>
      <c r="D15541" s="2">
        <v>301.472466769405</v>
      </c>
      <c r="E15541" s="2">
        <v>80624.6321499727</v>
      </c>
    </row>
    <row r="15542">
      <c r="A15542" s="2">
        <v>202107.0</v>
      </c>
      <c r="B15542" s="1" t="s">
        <v>44</v>
      </c>
      <c r="C15542" s="1" t="s">
        <v>6</v>
      </c>
      <c r="D15542" s="2">
        <v>31224.2510415019</v>
      </c>
      <c r="E15542" s="2">
        <v>4.47018735565397E7</v>
      </c>
    </row>
    <row r="15543">
      <c r="A15543" s="2">
        <v>202107.0</v>
      </c>
      <c r="B15543" s="1" t="s">
        <v>44</v>
      </c>
      <c r="C15543" s="1" t="s">
        <v>7</v>
      </c>
      <c r="D15543" s="2">
        <v>9689962.37440998</v>
      </c>
      <c r="E15543" s="2">
        <v>1.62201779619767E10</v>
      </c>
    </row>
    <row r="15544">
      <c r="A15544" s="2">
        <v>202107.0</v>
      </c>
      <c r="B15544" s="1" t="s">
        <v>44</v>
      </c>
      <c r="C15544" s="1" t="s">
        <v>8</v>
      </c>
      <c r="D15544" s="2">
        <v>77474.0381254138</v>
      </c>
      <c r="E15544" s="2">
        <v>1.08551947973283E8</v>
      </c>
    </row>
    <row r="15545">
      <c r="A15545" s="2">
        <v>202107.0</v>
      </c>
      <c r="B15545" s="1" t="s">
        <v>44</v>
      </c>
      <c r="C15545" s="1" t="s">
        <v>9</v>
      </c>
      <c r="D15545" s="2">
        <v>1231535.29883164</v>
      </c>
      <c r="E15545" s="2">
        <v>1.66772443142469E9</v>
      </c>
    </row>
    <row r="15546">
      <c r="A15546" s="2">
        <v>202107.0</v>
      </c>
      <c r="B15546" s="1" t="s">
        <v>44</v>
      </c>
      <c r="C15546" s="1" t="s">
        <v>10</v>
      </c>
      <c r="D15546" s="2">
        <v>6992828.60847294</v>
      </c>
      <c r="E15546" s="2">
        <v>7.84331540547204E9</v>
      </c>
    </row>
    <row r="15547">
      <c r="A15547" s="2">
        <v>202107.0</v>
      </c>
      <c r="B15547" s="1" t="s">
        <v>44</v>
      </c>
      <c r="C15547" s="1" t="s">
        <v>11</v>
      </c>
      <c r="D15547" s="2">
        <v>234328.530180849</v>
      </c>
      <c r="E15547" s="2">
        <v>3.04529736116914E8</v>
      </c>
    </row>
    <row r="15548">
      <c r="A15548" s="2">
        <v>202107.0</v>
      </c>
      <c r="B15548" s="1" t="s">
        <v>44</v>
      </c>
      <c r="C15548" s="1" t="s">
        <v>12</v>
      </c>
      <c r="D15548" s="2">
        <v>2109639.96215112</v>
      </c>
      <c r="E15548" s="2">
        <v>2.56061650267541E9</v>
      </c>
    </row>
    <row r="15549">
      <c r="A15549" s="2">
        <v>202107.0</v>
      </c>
      <c r="B15549" s="1" t="s">
        <v>44</v>
      </c>
      <c r="C15549" s="1" t="s">
        <v>13</v>
      </c>
      <c r="D15549" s="2">
        <v>136828.97903098</v>
      </c>
      <c r="E15549" s="2">
        <v>1.13406262945839E8</v>
      </c>
    </row>
    <row r="15550">
      <c r="A15550" s="2">
        <v>202107.0</v>
      </c>
      <c r="B15550" s="1" t="s">
        <v>44</v>
      </c>
      <c r="C15550" s="1" t="s">
        <v>14</v>
      </c>
      <c r="D15550" s="2">
        <v>6621167.14441198</v>
      </c>
      <c r="E15550" s="2">
        <v>8.7640741966979E9</v>
      </c>
    </row>
    <row r="15551">
      <c r="A15551" s="2">
        <v>202107.0</v>
      </c>
      <c r="B15551" s="1" t="s">
        <v>44</v>
      </c>
      <c r="C15551" s="1" t="s">
        <v>15</v>
      </c>
      <c r="D15551" s="2">
        <v>287697.697897715</v>
      </c>
      <c r="E15551" s="2">
        <v>3.3062177737193E8</v>
      </c>
    </row>
    <row r="15552">
      <c r="A15552" s="2">
        <v>202107.0</v>
      </c>
      <c r="B15552" s="1" t="s">
        <v>44</v>
      </c>
      <c r="C15552" s="1" t="s">
        <v>16</v>
      </c>
      <c r="D15552" s="2">
        <v>5529214.53632929</v>
      </c>
      <c r="E15552" s="2">
        <v>7.58475216230319E9</v>
      </c>
    </row>
    <row r="15553">
      <c r="A15553" s="2">
        <v>202107.0</v>
      </c>
      <c r="B15553" s="1" t="s">
        <v>44</v>
      </c>
      <c r="C15553" s="1" t="s">
        <v>17</v>
      </c>
      <c r="D15553" s="2">
        <v>3893554.00296138</v>
      </c>
      <c r="E15553" s="2">
        <v>5.23509186448169E9</v>
      </c>
    </row>
    <row r="15554">
      <c r="A15554" s="2">
        <v>202107.0</v>
      </c>
      <c r="B15554" s="1" t="s">
        <v>44</v>
      </c>
      <c r="C15554" s="1" t="s">
        <v>18</v>
      </c>
      <c r="D15554" s="2">
        <v>502041.450434549</v>
      </c>
      <c r="E15554" s="2">
        <v>5.67629209906408E8</v>
      </c>
    </row>
    <row r="15555">
      <c r="A15555" s="2">
        <v>202107.0</v>
      </c>
      <c r="B15555" s="1" t="s">
        <v>44</v>
      </c>
      <c r="C15555" s="1" t="s">
        <v>19</v>
      </c>
      <c r="D15555" s="2">
        <v>668509.492273895</v>
      </c>
      <c r="E15555" s="2">
        <v>8.75164572410924E8</v>
      </c>
    </row>
    <row r="15556">
      <c r="A15556" s="2">
        <v>202107.0</v>
      </c>
      <c r="B15556" s="1" t="s">
        <v>44</v>
      </c>
      <c r="C15556" s="1" t="s">
        <v>20</v>
      </c>
      <c r="D15556" s="2">
        <v>2398541.09957384</v>
      </c>
      <c r="E15556" s="2">
        <v>2.6011746662151E9</v>
      </c>
    </row>
    <row r="15557">
      <c r="A15557" s="2">
        <v>202107.0</v>
      </c>
      <c r="B15557" s="1" t="s">
        <v>44</v>
      </c>
      <c r="C15557" s="1" t="s">
        <v>21</v>
      </c>
      <c r="D15557" s="2">
        <v>2.00814252437783E7</v>
      </c>
      <c r="E15557" s="2">
        <v>2.44116196601765E10</v>
      </c>
    </row>
    <row r="15558">
      <c r="A15558" s="2">
        <v>202107.0</v>
      </c>
      <c r="B15558" s="1" t="s">
        <v>44</v>
      </c>
      <c r="C15558" s="1" t="s">
        <v>22</v>
      </c>
      <c r="D15558" s="2">
        <v>2462245.41524234</v>
      </c>
      <c r="E15558" s="2">
        <v>3.00117762758973E9</v>
      </c>
    </row>
    <row r="15559">
      <c r="A15559" s="2">
        <v>202107.0</v>
      </c>
      <c r="B15559" s="1" t="s">
        <v>44</v>
      </c>
      <c r="C15559" s="1" t="s">
        <v>23</v>
      </c>
      <c r="D15559" s="2">
        <v>29736.8277214241</v>
      </c>
      <c r="E15559" s="2">
        <v>5.38541200935018E7</v>
      </c>
    </row>
    <row r="15560">
      <c r="A15560" s="2">
        <v>202107.0</v>
      </c>
      <c r="B15560" s="1" t="s">
        <v>44</v>
      </c>
      <c r="C15560" s="1" t="s">
        <v>24</v>
      </c>
      <c r="D15560" s="2">
        <v>714.614959724251</v>
      </c>
      <c r="E15560" s="2">
        <v>824464.333251098</v>
      </c>
    </row>
    <row r="15561">
      <c r="A15561" s="2">
        <v>202107.0</v>
      </c>
      <c r="B15561" s="1" t="s">
        <v>44</v>
      </c>
      <c r="C15561" s="1" t="s">
        <v>25</v>
      </c>
      <c r="D15561" s="2">
        <v>8539391.55387234</v>
      </c>
      <c r="E15561" s="2">
        <v>1.01396159443381E10</v>
      </c>
    </row>
    <row r="15562">
      <c r="A15562" s="2">
        <v>202107.0</v>
      </c>
      <c r="B15562" s="1" t="s">
        <v>44</v>
      </c>
      <c r="C15562" s="1" t="s">
        <v>26</v>
      </c>
      <c r="D15562" s="2">
        <v>2.33055689206224E7</v>
      </c>
      <c r="E15562" s="2">
        <v>2.80147052304893E10</v>
      </c>
    </row>
    <row r="15563">
      <c r="A15563" s="2">
        <v>202107.0</v>
      </c>
      <c r="B15563" s="1" t="s">
        <v>44</v>
      </c>
      <c r="C15563" s="1" t="s">
        <v>27</v>
      </c>
      <c r="D15563" s="2">
        <v>152741.382498976</v>
      </c>
      <c r="E15563" s="2">
        <v>2.01894630375762E8</v>
      </c>
    </row>
    <row r="15564">
      <c r="A15564" s="2">
        <v>202107.0</v>
      </c>
      <c r="B15564" s="1" t="s">
        <v>44</v>
      </c>
      <c r="C15564" s="1" t="s">
        <v>28</v>
      </c>
      <c r="D15564" s="2">
        <v>51299.8103904976</v>
      </c>
      <c r="E15564" s="2">
        <v>6.31007446696254E7</v>
      </c>
    </row>
    <row r="15565">
      <c r="A15565" s="2">
        <v>202107.0</v>
      </c>
      <c r="B15565" s="1" t="s">
        <v>44</v>
      </c>
      <c r="C15565" s="1" t="s">
        <v>29</v>
      </c>
      <c r="D15565" s="2">
        <v>22359.0683896784</v>
      </c>
      <c r="E15565" s="2">
        <v>3.23685533579939E7</v>
      </c>
    </row>
    <row r="15566">
      <c r="A15566" s="2">
        <v>202107.0</v>
      </c>
      <c r="B15566" s="1" t="s">
        <v>44</v>
      </c>
      <c r="C15566" s="1" t="s">
        <v>30</v>
      </c>
      <c r="D15566" s="2">
        <v>45920.412436352</v>
      </c>
      <c r="E15566" s="2">
        <v>7.36854495395588E7</v>
      </c>
    </row>
    <row r="15567">
      <c r="A15567" s="2">
        <v>202107.0</v>
      </c>
      <c r="B15567" s="1" t="s">
        <v>44</v>
      </c>
      <c r="C15567" s="1" t="s">
        <v>31</v>
      </c>
      <c r="D15567" s="2">
        <v>5004765.13504863</v>
      </c>
      <c r="E15567" s="2">
        <v>6.27259371479669E9</v>
      </c>
    </row>
    <row r="15568">
      <c r="A15568" s="2">
        <v>202107.0</v>
      </c>
      <c r="B15568" s="1" t="s">
        <v>44</v>
      </c>
      <c r="C15568" s="1" t="s">
        <v>32</v>
      </c>
      <c r="D15568" s="2">
        <v>195691.603767224</v>
      </c>
      <c r="E15568" s="2">
        <v>2.11714856910246E8</v>
      </c>
    </row>
    <row r="15569">
      <c r="A15569" s="2">
        <v>202107.0</v>
      </c>
      <c r="B15569" s="1" t="s">
        <v>44</v>
      </c>
      <c r="C15569" s="1" t="s">
        <v>33</v>
      </c>
      <c r="D15569" s="2">
        <v>1465499.53832457</v>
      </c>
      <c r="E15569" s="2">
        <v>2.07662608354292E9</v>
      </c>
    </row>
    <row r="15570">
      <c r="A15570" s="2">
        <v>202107.0</v>
      </c>
      <c r="B15570" s="1" t="s">
        <v>44</v>
      </c>
      <c r="C15570" s="1" t="s">
        <v>34</v>
      </c>
      <c r="D15570" s="2">
        <v>1.12233817583441E7</v>
      </c>
      <c r="E15570" s="2">
        <v>1.31811676977456E10</v>
      </c>
    </row>
    <row r="15571">
      <c r="A15571" s="2">
        <v>202107.0</v>
      </c>
      <c r="B15571" s="1" t="s">
        <v>44</v>
      </c>
      <c r="C15571" s="1" t="s">
        <v>35</v>
      </c>
      <c r="D15571" s="2">
        <v>47940.8873061914</v>
      </c>
      <c r="E15571" s="2">
        <v>7.18183471998747E7</v>
      </c>
    </row>
    <row r="15572">
      <c r="A15572" s="2">
        <v>202107.0</v>
      </c>
      <c r="B15572" s="1" t="s">
        <v>44</v>
      </c>
      <c r="C15572" s="1" t="s">
        <v>36</v>
      </c>
      <c r="D15572" s="2">
        <v>7371118.30086578</v>
      </c>
      <c r="E15572" s="2">
        <v>8.38861122870538E9</v>
      </c>
    </row>
    <row r="15573">
      <c r="A15573" s="2">
        <v>202107.0</v>
      </c>
      <c r="B15573" s="1" t="s">
        <v>44</v>
      </c>
      <c r="C15573" s="1" t="s">
        <v>37</v>
      </c>
      <c r="D15573" s="2">
        <v>1.23245836255237E7</v>
      </c>
      <c r="E15573" s="2">
        <v>1.95415060785163E10</v>
      </c>
    </row>
    <row r="15574">
      <c r="A15574" s="2">
        <v>202107.0</v>
      </c>
      <c r="B15574" s="1" t="s">
        <v>44</v>
      </c>
      <c r="C15574" s="1" t="s">
        <v>38</v>
      </c>
      <c r="D15574" s="2">
        <v>132563.402764873</v>
      </c>
      <c r="E15574" s="2">
        <v>1.5797256909433E8</v>
      </c>
    </row>
    <row r="15575">
      <c r="A15575" s="2">
        <v>202107.0</v>
      </c>
      <c r="B15575" s="1" t="s">
        <v>44</v>
      </c>
      <c r="C15575" s="1" t="s">
        <v>39</v>
      </c>
      <c r="D15575" s="2">
        <v>1.08964465781389E7</v>
      </c>
      <c r="E15575" s="2">
        <v>1.27213515942605E10</v>
      </c>
    </row>
    <row r="15576">
      <c r="A15576" s="2">
        <v>202107.0</v>
      </c>
      <c r="B15576" s="1" t="s">
        <v>44</v>
      </c>
      <c r="C15576" s="1" t="s">
        <v>40</v>
      </c>
      <c r="D15576" s="2">
        <v>1169724.59641953</v>
      </c>
      <c r="E15576" s="2">
        <v>1.26909773999494E9</v>
      </c>
    </row>
    <row r="15577">
      <c r="A15577" s="2">
        <v>202107.0</v>
      </c>
      <c r="B15577" s="1" t="s">
        <v>44</v>
      </c>
      <c r="C15577" s="1" t="s">
        <v>41</v>
      </c>
      <c r="D15577" s="2">
        <v>8120840.17532162</v>
      </c>
      <c r="E15577" s="2">
        <v>8.63780205051136E9</v>
      </c>
    </row>
    <row r="15578">
      <c r="A15578" s="2">
        <v>202107.0</v>
      </c>
      <c r="B15578" s="1" t="s">
        <v>44</v>
      </c>
      <c r="C15578" s="1"/>
      <c r="D15578" s="2">
        <v>686.682127422326</v>
      </c>
      <c r="E15578" s="2">
        <v>1892052.60016473</v>
      </c>
    </row>
    <row r="15579">
      <c r="A15579" s="2">
        <v>202107.0</v>
      </c>
      <c r="B15579" s="1" t="s">
        <v>45</v>
      </c>
      <c r="C15579" s="1" t="s">
        <v>6</v>
      </c>
      <c r="D15579" s="2">
        <v>58508.1014286726</v>
      </c>
      <c r="E15579" s="2">
        <v>3.37283725207453E8</v>
      </c>
    </row>
    <row r="15580">
      <c r="A15580" s="2">
        <v>202107.0</v>
      </c>
      <c r="B15580" s="1" t="s">
        <v>45</v>
      </c>
      <c r="C15580" s="1" t="s">
        <v>7</v>
      </c>
      <c r="D15580" s="2">
        <v>7.07977734923665E7</v>
      </c>
      <c r="E15580" s="2">
        <v>2.7350041320333E11</v>
      </c>
    </row>
    <row r="15581">
      <c r="A15581" s="2">
        <v>202107.0</v>
      </c>
      <c r="B15581" s="1" t="s">
        <v>45</v>
      </c>
      <c r="C15581" s="1" t="s">
        <v>8</v>
      </c>
      <c r="D15581" s="2">
        <v>315938.358574387</v>
      </c>
      <c r="E15581" s="2">
        <v>1.64217420643913E9</v>
      </c>
    </row>
    <row r="15582">
      <c r="A15582" s="2">
        <v>202107.0</v>
      </c>
      <c r="B15582" s="1" t="s">
        <v>45</v>
      </c>
      <c r="C15582" s="1" t="s">
        <v>9</v>
      </c>
      <c r="D15582" s="2">
        <v>4805891.73823009</v>
      </c>
      <c r="E15582" s="2">
        <v>2.02685087179607E10</v>
      </c>
    </row>
    <row r="15583">
      <c r="A15583" s="2">
        <v>202107.0</v>
      </c>
      <c r="B15583" s="1" t="s">
        <v>45</v>
      </c>
      <c r="C15583" s="1" t="s">
        <v>10</v>
      </c>
      <c r="D15583" s="2">
        <v>2.98642911553366E7</v>
      </c>
      <c r="E15583" s="2">
        <v>1.11477953575572E11</v>
      </c>
    </row>
    <row r="15584">
      <c r="A15584" s="2">
        <v>202107.0</v>
      </c>
      <c r="B15584" s="1" t="s">
        <v>45</v>
      </c>
      <c r="C15584" s="1" t="s">
        <v>11</v>
      </c>
      <c r="D15584" s="2">
        <v>741408.751213452</v>
      </c>
      <c r="E15584" s="2">
        <v>2.75195214888529E9</v>
      </c>
    </row>
    <row r="15585">
      <c r="A15585" s="2">
        <v>202107.0</v>
      </c>
      <c r="B15585" s="1" t="s">
        <v>45</v>
      </c>
      <c r="C15585" s="1" t="s">
        <v>12</v>
      </c>
      <c r="D15585" s="2">
        <v>7714550.05573117</v>
      </c>
      <c r="E15585" s="2">
        <v>2.57291144013913E10</v>
      </c>
    </row>
    <row r="15586">
      <c r="A15586" s="2">
        <v>202107.0</v>
      </c>
      <c r="B15586" s="1" t="s">
        <v>45</v>
      </c>
      <c r="C15586" s="1" t="s">
        <v>13</v>
      </c>
      <c r="D15586" s="2">
        <v>381639.83975923</v>
      </c>
      <c r="E15586" s="2">
        <v>1.04722393257193E9</v>
      </c>
    </row>
    <row r="15587">
      <c r="A15587" s="2">
        <v>202107.0</v>
      </c>
      <c r="B15587" s="1" t="s">
        <v>45</v>
      </c>
      <c r="C15587" s="1" t="s">
        <v>14</v>
      </c>
      <c r="D15587" s="2">
        <v>2.8933914439903E7</v>
      </c>
      <c r="E15587" s="2">
        <v>9.36287310747333E10</v>
      </c>
    </row>
    <row r="15588">
      <c r="A15588" s="2">
        <v>202107.0</v>
      </c>
      <c r="B15588" s="1" t="s">
        <v>45</v>
      </c>
      <c r="C15588" s="1" t="s">
        <v>15</v>
      </c>
      <c r="D15588" s="2">
        <v>715309.593134489</v>
      </c>
      <c r="E15588" s="2">
        <v>2.24078633370754E9</v>
      </c>
    </row>
    <row r="15589">
      <c r="A15589" s="2">
        <v>202107.0</v>
      </c>
      <c r="B15589" s="1" t="s">
        <v>45</v>
      </c>
      <c r="C15589" s="1" t="s">
        <v>16</v>
      </c>
      <c r="D15589" s="2">
        <v>1.75748425164256E7</v>
      </c>
      <c r="E15589" s="2">
        <v>6.69088981344301E10</v>
      </c>
    </row>
    <row r="15590">
      <c r="A15590" s="2">
        <v>202107.0</v>
      </c>
      <c r="B15590" s="1" t="s">
        <v>45</v>
      </c>
      <c r="C15590" s="1" t="s">
        <v>17</v>
      </c>
      <c r="D15590" s="2">
        <v>1.78802237734169E7</v>
      </c>
      <c r="E15590" s="2">
        <v>6.12996534721942E10</v>
      </c>
    </row>
    <row r="15591">
      <c r="A15591" s="2">
        <v>202107.0</v>
      </c>
      <c r="B15591" s="1" t="s">
        <v>45</v>
      </c>
      <c r="C15591" s="1" t="s">
        <v>18</v>
      </c>
      <c r="D15591" s="2">
        <v>1450813.86734815</v>
      </c>
      <c r="E15591" s="2">
        <v>5.47285235987958E9</v>
      </c>
    </row>
    <row r="15592">
      <c r="A15592" s="2">
        <v>202107.0</v>
      </c>
      <c r="B15592" s="1" t="s">
        <v>45</v>
      </c>
      <c r="C15592" s="1" t="s">
        <v>19</v>
      </c>
      <c r="D15592" s="2">
        <v>1781452.22922323</v>
      </c>
      <c r="E15592" s="2">
        <v>8.68097145600568E9</v>
      </c>
    </row>
    <row r="15593">
      <c r="A15593" s="2">
        <v>202107.0</v>
      </c>
      <c r="B15593" s="1" t="s">
        <v>45</v>
      </c>
      <c r="C15593" s="1" t="s">
        <v>20</v>
      </c>
      <c r="D15593" s="2">
        <v>9250361.89526922</v>
      </c>
      <c r="E15593" s="2">
        <v>3.10769118658831E10</v>
      </c>
    </row>
    <row r="15594">
      <c r="A15594" s="2">
        <v>202107.0</v>
      </c>
      <c r="B15594" s="1" t="s">
        <v>45</v>
      </c>
      <c r="C15594" s="1" t="s">
        <v>21</v>
      </c>
      <c r="D15594" s="2">
        <v>8.87911209374092E7</v>
      </c>
      <c r="E15594" s="2">
        <v>2.86467920047438E11</v>
      </c>
    </row>
    <row r="15595">
      <c r="A15595" s="2">
        <v>202107.0</v>
      </c>
      <c r="B15595" s="1" t="s">
        <v>45</v>
      </c>
      <c r="C15595" s="1" t="s">
        <v>22</v>
      </c>
      <c r="D15595" s="2">
        <v>7339326.66131446</v>
      </c>
      <c r="E15595" s="2">
        <v>2.48297195188128E10</v>
      </c>
    </row>
    <row r="15596">
      <c r="A15596" s="2">
        <v>202107.0</v>
      </c>
      <c r="B15596" s="1" t="s">
        <v>45</v>
      </c>
      <c r="C15596" s="1" t="s">
        <v>23</v>
      </c>
      <c r="D15596" s="2">
        <v>105595.716064813</v>
      </c>
      <c r="E15596" s="2">
        <v>6.31763038452376E8</v>
      </c>
    </row>
    <row r="15597">
      <c r="A15597" s="2">
        <v>202107.0</v>
      </c>
      <c r="B15597" s="1" t="s">
        <v>45</v>
      </c>
      <c r="C15597" s="1" t="s">
        <v>24</v>
      </c>
      <c r="D15597" s="2">
        <v>1849.14881511022</v>
      </c>
      <c r="E15597" s="2">
        <v>1.11248649719302E7</v>
      </c>
    </row>
    <row r="15598">
      <c r="A15598" s="2">
        <v>202107.0</v>
      </c>
      <c r="B15598" s="1" t="s">
        <v>45</v>
      </c>
      <c r="C15598" s="1" t="s">
        <v>25</v>
      </c>
      <c r="D15598" s="2">
        <v>4.00871952990734E7</v>
      </c>
      <c r="E15598" s="2">
        <v>1.31106551678553E11</v>
      </c>
    </row>
    <row r="15599">
      <c r="A15599" s="2">
        <v>202107.0</v>
      </c>
      <c r="B15599" s="1" t="s">
        <v>45</v>
      </c>
      <c r="C15599" s="1" t="s">
        <v>26</v>
      </c>
      <c r="D15599" s="2">
        <v>9.24882890936123E7</v>
      </c>
      <c r="E15599" s="2">
        <v>2.82626273264318E11</v>
      </c>
    </row>
    <row r="15600">
      <c r="A15600" s="2">
        <v>202107.0</v>
      </c>
      <c r="B15600" s="1" t="s">
        <v>45</v>
      </c>
      <c r="C15600" s="1" t="s">
        <v>27</v>
      </c>
      <c r="D15600" s="2">
        <v>557032.783746907</v>
      </c>
      <c r="E15600" s="2">
        <v>2.81715932609838E9</v>
      </c>
    </row>
    <row r="15601">
      <c r="A15601" s="2">
        <v>202107.0</v>
      </c>
      <c r="B15601" s="1" t="s">
        <v>45</v>
      </c>
      <c r="C15601" s="1" t="s">
        <v>28</v>
      </c>
      <c r="D15601" s="2">
        <v>145869.436251103</v>
      </c>
      <c r="E15601" s="2">
        <v>7.33243571327301E8</v>
      </c>
    </row>
    <row r="15602">
      <c r="A15602" s="2">
        <v>202107.0</v>
      </c>
      <c r="B15602" s="1" t="s">
        <v>45</v>
      </c>
      <c r="C15602" s="1" t="s">
        <v>29</v>
      </c>
      <c r="D15602" s="2">
        <v>70960.3840688595</v>
      </c>
      <c r="E15602" s="2">
        <v>4.05382618202111E8</v>
      </c>
    </row>
    <row r="15603">
      <c r="A15603" s="2">
        <v>202107.0</v>
      </c>
      <c r="B15603" s="1" t="s">
        <v>45</v>
      </c>
      <c r="C15603" s="1" t="s">
        <v>30</v>
      </c>
      <c r="D15603" s="2">
        <v>211373.315619636</v>
      </c>
      <c r="E15603" s="2">
        <v>1.13531797808809E9</v>
      </c>
    </row>
    <row r="15604">
      <c r="A15604" s="2">
        <v>202107.0</v>
      </c>
      <c r="B15604" s="1" t="s">
        <v>45</v>
      </c>
      <c r="C15604" s="1" t="s">
        <v>31</v>
      </c>
      <c r="D15604" s="2">
        <v>2.67507815048913E7</v>
      </c>
      <c r="E15604" s="2">
        <v>8.28191779141279E10</v>
      </c>
    </row>
    <row r="15605">
      <c r="A15605" s="2">
        <v>202107.0</v>
      </c>
      <c r="B15605" s="1" t="s">
        <v>45</v>
      </c>
      <c r="C15605" s="1" t="s">
        <v>32</v>
      </c>
      <c r="D15605" s="2">
        <v>654913.047074963</v>
      </c>
      <c r="E15605" s="2">
        <v>2.19411896934304E9</v>
      </c>
    </row>
    <row r="15606">
      <c r="A15606" s="2">
        <v>202107.0</v>
      </c>
      <c r="B15606" s="1" t="s">
        <v>45</v>
      </c>
      <c r="C15606" s="1" t="s">
        <v>33</v>
      </c>
      <c r="D15606" s="2">
        <v>5341277.01845282</v>
      </c>
      <c r="E15606" s="2">
        <v>2.12617217884573E10</v>
      </c>
    </row>
    <row r="15607">
      <c r="A15607" s="2">
        <v>202107.0</v>
      </c>
      <c r="B15607" s="1" t="s">
        <v>45</v>
      </c>
      <c r="C15607" s="1" t="s">
        <v>34</v>
      </c>
      <c r="D15607" s="2">
        <v>5.7832323426186E7</v>
      </c>
      <c r="E15607" s="2">
        <v>1.87079297184938E11</v>
      </c>
    </row>
    <row r="15608">
      <c r="A15608" s="2">
        <v>202107.0</v>
      </c>
      <c r="B15608" s="1" t="s">
        <v>45</v>
      </c>
      <c r="C15608" s="1" t="s">
        <v>35</v>
      </c>
      <c r="D15608" s="2">
        <v>195357.463860348</v>
      </c>
      <c r="E15608" s="2">
        <v>8.63885813317768E8</v>
      </c>
    </row>
    <row r="15609">
      <c r="A15609" s="2">
        <v>202107.0</v>
      </c>
      <c r="B15609" s="1" t="s">
        <v>45</v>
      </c>
      <c r="C15609" s="1" t="s">
        <v>36</v>
      </c>
      <c r="D15609" s="2">
        <v>2.58721450286773E7</v>
      </c>
      <c r="E15609" s="2">
        <v>9.30902428639506E10</v>
      </c>
    </row>
    <row r="15610">
      <c r="A15610" s="2">
        <v>202107.0</v>
      </c>
      <c r="B15610" s="1" t="s">
        <v>45</v>
      </c>
      <c r="C15610" s="1" t="s">
        <v>37</v>
      </c>
      <c r="D15610" s="2">
        <v>8.80906337259695E7</v>
      </c>
      <c r="E15610" s="2">
        <v>3.28381594574592E11</v>
      </c>
    </row>
    <row r="15611">
      <c r="A15611" s="2">
        <v>202107.0</v>
      </c>
      <c r="B15611" s="1" t="s">
        <v>45</v>
      </c>
      <c r="C15611" s="1" t="s">
        <v>38</v>
      </c>
      <c r="D15611" s="2">
        <v>273488.772933524</v>
      </c>
      <c r="E15611" s="2">
        <v>1.10028701180035E9</v>
      </c>
    </row>
    <row r="15612">
      <c r="A15612" s="2">
        <v>202107.0</v>
      </c>
      <c r="B15612" s="1" t="s">
        <v>45</v>
      </c>
      <c r="C15612" s="1" t="s">
        <v>39</v>
      </c>
      <c r="D15612" s="2">
        <v>3.96091953826828E7</v>
      </c>
      <c r="E15612" s="2">
        <v>1.39837750805933E11</v>
      </c>
    </row>
    <row r="15613">
      <c r="A15613" s="2">
        <v>202107.0</v>
      </c>
      <c r="B15613" s="1" t="s">
        <v>45</v>
      </c>
      <c r="C15613" s="1" t="s">
        <v>40</v>
      </c>
      <c r="D15613" s="2">
        <v>3717079.90740796</v>
      </c>
      <c r="E15613" s="2">
        <v>1.27006992976967E10</v>
      </c>
    </row>
    <row r="15614">
      <c r="A15614" s="2">
        <v>202107.0</v>
      </c>
      <c r="B15614" s="1" t="s">
        <v>45</v>
      </c>
      <c r="C15614" s="1" t="s">
        <v>41</v>
      </c>
      <c r="D15614" s="2">
        <v>2.65240075977132E7</v>
      </c>
      <c r="E15614" s="2">
        <v>9.47038106849342E10</v>
      </c>
    </row>
    <row r="15615">
      <c r="A15615" s="2">
        <v>202107.0</v>
      </c>
      <c r="B15615" s="1" t="s">
        <v>45</v>
      </c>
      <c r="C15615" s="1"/>
      <c r="D15615" s="2">
        <v>3453.54083502067</v>
      </c>
      <c r="E15615" s="2">
        <v>1.49754680385863E7</v>
      </c>
    </row>
    <row r="15616">
      <c r="A15616" s="2">
        <v>202107.0</v>
      </c>
      <c r="B15616" s="1" t="s">
        <v>46</v>
      </c>
      <c r="C15616" s="1" t="s">
        <v>6</v>
      </c>
      <c r="D15616" s="2">
        <v>622.086435819198</v>
      </c>
      <c r="E15616" s="2">
        <v>400733.86802307</v>
      </c>
    </row>
    <row r="15617">
      <c r="A15617" s="2">
        <v>202107.0</v>
      </c>
      <c r="B15617" s="1" t="s">
        <v>46</v>
      </c>
      <c r="C15617" s="1" t="s">
        <v>7</v>
      </c>
      <c r="D15617" s="2">
        <v>131783.112332778</v>
      </c>
      <c r="E15617" s="2">
        <v>9.99591636367084E7</v>
      </c>
    </row>
    <row r="15618">
      <c r="A15618" s="2">
        <v>202107.0</v>
      </c>
      <c r="B15618" s="1" t="s">
        <v>46</v>
      </c>
      <c r="C15618" s="1" t="s">
        <v>8</v>
      </c>
      <c r="D15618" s="2">
        <v>1309.86734438654</v>
      </c>
      <c r="E15618" s="2">
        <v>983124.741090488</v>
      </c>
    </row>
    <row r="15619">
      <c r="A15619" s="2">
        <v>202107.0</v>
      </c>
      <c r="B15619" s="1" t="s">
        <v>46</v>
      </c>
      <c r="C15619" s="1" t="s">
        <v>9</v>
      </c>
      <c r="D15619" s="2">
        <v>37889.6223333754</v>
      </c>
      <c r="E15619" s="2">
        <v>1.75378877420451E7</v>
      </c>
    </row>
    <row r="15620">
      <c r="A15620" s="2">
        <v>202107.0</v>
      </c>
      <c r="B15620" s="1" t="s">
        <v>46</v>
      </c>
      <c r="C15620" s="1" t="s">
        <v>10</v>
      </c>
      <c r="D15620" s="2">
        <v>155706.626041325</v>
      </c>
      <c r="E15620" s="2">
        <v>6.60795145889533E7</v>
      </c>
    </row>
    <row r="15621">
      <c r="A15621" s="2">
        <v>202107.0</v>
      </c>
      <c r="B15621" s="1" t="s">
        <v>46</v>
      </c>
      <c r="C15621" s="1" t="s">
        <v>11</v>
      </c>
      <c r="D15621" s="2">
        <v>5227.40304581692</v>
      </c>
      <c r="E15621" s="2">
        <v>4147278.58770923</v>
      </c>
    </row>
    <row r="15622">
      <c r="A15622" s="2">
        <v>202107.0</v>
      </c>
      <c r="B15622" s="1" t="s">
        <v>46</v>
      </c>
      <c r="C15622" s="1" t="s">
        <v>12</v>
      </c>
      <c r="D15622" s="2">
        <v>42635.7128135488</v>
      </c>
      <c r="E15622" s="2">
        <v>2.67443483911415E7</v>
      </c>
    </row>
    <row r="15623">
      <c r="A15623" s="2">
        <v>202107.0</v>
      </c>
      <c r="B15623" s="1" t="s">
        <v>46</v>
      </c>
      <c r="C15623" s="1" t="s">
        <v>13</v>
      </c>
      <c r="D15623" s="2">
        <v>1986.92262475011</v>
      </c>
      <c r="E15623" s="2">
        <v>1165135.08948629</v>
      </c>
    </row>
    <row r="15624">
      <c r="A15624" s="2">
        <v>202107.0</v>
      </c>
      <c r="B15624" s="1" t="s">
        <v>46</v>
      </c>
      <c r="C15624" s="1" t="s">
        <v>14</v>
      </c>
      <c r="D15624" s="2">
        <v>176250.226162128</v>
      </c>
      <c r="E15624" s="2">
        <v>1.4488960490695E8</v>
      </c>
    </row>
    <row r="15625">
      <c r="A15625" s="2">
        <v>202107.0</v>
      </c>
      <c r="B15625" s="1" t="s">
        <v>46</v>
      </c>
      <c r="C15625" s="1" t="s">
        <v>15</v>
      </c>
      <c r="D15625" s="2">
        <v>3618.55881525004</v>
      </c>
      <c r="E15625" s="2">
        <v>2384265.29382229</v>
      </c>
    </row>
    <row r="15626">
      <c r="A15626" s="2">
        <v>202107.0</v>
      </c>
      <c r="B15626" s="1" t="s">
        <v>46</v>
      </c>
      <c r="C15626" s="1" t="s">
        <v>16</v>
      </c>
      <c r="D15626" s="2">
        <v>123449.299218443</v>
      </c>
      <c r="E15626" s="2">
        <v>8.66203446815759E7</v>
      </c>
    </row>
    <row r="15627">
      <c r="A15627" s="2">
        <v>202107.0</v>
      </c>
      <c r="B15627" s="1" t="s">
        <v>46</v>
      </c>
      <c r="C15627" s="1" t="s">
        <v>17</v>
      </c>
      <c r="D15627" s="2">
        <v>92159.9603409721</v>
      </c>
      <c r="E15627" s="2">
        <v>7.97609682673686E7</v>
      </c>
    </row>
    <row r="15628">
      <c r="A15628" s="2">
        <v>202107.0</v>
      </c>
      <c r="B15628" s="1" t="s">
        <v>46</v>
      </c>
      <c r="C15628" s="1" t="s">
        <v>18</v>
      </c>
      <c r="D15628" s="2">
        <v>9893.05131446089</v>
      </c>
      <c r="E15628" s="2">
        <v>6502982.84619441</v>
      </c>
    </row>
    <row r="15629">
      <c r="A15629" s="2">
        <v>202107.0</v>
      </c>
      <c r="B15629" s="1" t="s">
        <v>46</v>
      </c>
      <c r="C15629" s="1" t="s">
        <v>19</v>
      </c>
      <c r="D15629" s="2">
        <v>39341.6042514624</v>
      </c>
      <c r="E15629" s="2">
        <v>1.79966350092719E7</v>
      </c>
    </row>
    <row r="15630">
      <c r="A15630" s="2">
        <v>202107.0</v>
      </c>
      <c r="B15630" s="1" t="s">
        <v>46</v>
      </c>
      <c r="C15630" s="1" t="s">
        <v>20</v>
      </c>
      <c r="D15630" s="2">
        <v>52577.0294549263</v>
      </c>
      <c r="E15630" s="2">
        <v>2.65058057632296E7</v>
      </c>
    </row>
    <row r="15631">
      <c r="A15631" s="2">
        <v>202107.0</v>
      </c>
      <c r="B15631" s="1" t="s">
        <v>46</v>
      </c>
      <c r="C15631" s="1" t="s">
        <v>21</v>
      </c>
      <c r="D15631" s="2">
        <v>234210.180271834</v>
      </c>
      <c r="E15631" s="2">
        <v>1.55378222092187E8</v>
      </c>
    </row>
    <row r="15632">
      <c r="A15632" s="2">
        <v>202107.0</v>
      </c>
      <c r="B15632" s="1" t="s">
        <v>46</v>
      </c>
      <c r="C15632" s="1" t="s">
        <v>22</v>
      </c>
      <c r="D15632" s="2">
        <v>46411.1339412792</v>
      </c>
      <c r="E15632" s="2">
        <v>2.61998732256559E7</v>
      </c>
    </row>
    <row r="15633">
      <c r="A15633" s="2">
        <v>202107.0</v>
      </c>
      <c r="B15633" s="1" t="s">
        <v>46</v>
      </c>
      <c r="C15633" s="1" t="s">
        <v>23</v>
      </c>
      <c r="D15633" s="2">
        <v>664.988948634315</v>
      </c>
      <c r="E15633" s="2">
        <v>564756.914456172</v>
      </c>
    </row>
    <row r="15634">
      <c r="A15634" s="2">
        <v>202107.0</v>
      </c>
      <c r="B15634" s="1" t="s">
        <v>46</v>
      </c>
      <c r="C15634" s="1" t="s">
        <v>24</v>
      </c>
      <c r="D15634" s="2">
        <v>10.7256282037792</v>
      </c>
      <c r="E15634" s="2">
        <v>16429.1374842855</v>
      </c>
    </row>
    <row r="15635">
      <c r="A15635" s="2">
        <v>202107.0</v>
      </c>
      <c r="B15635" s="1" t="s">
        <v>46</v>
      </c>
      <c r="C15635" s="1" t="s">
        <v>25</v>
      </c>
      <c r="D15635" s="2">
        <v>185387.120688237</v>
      </c>
      <c r="E15635" s="2">
        <v>1.10727801150662E8</v>
      </c>
    </row>
    <row r="15636">
      <c r="A15636" s="2">
        <v>202107.0</v>
      </c>
      <c r="B15636" s="1" t="s">
        <v>46</v>
      </c>
      <c r="C15636" s="1" t="s">
        <v>26</v>
      </c>
      <c r="D15636" s="2">
        <v>368378.404176434</v>
      </c>
      <c r="E15636" s="2">
        <v>2.30079167155024E8</v>
      </c>
    </row>
    <row r="15637">
      <c r="A15637" s="2">
        <v>202107.0</v>
      </c>
      <c r="B15637" s="1" t="s">
        <v>46</v>
      </c>
      <c r="C15637" s="1" t="s">
        <v>27</v>
      </c>
      <c r="D15637" s="2">
        <v>4166.90655716824</v>
      </c>
      <c r="E15637" s="2">
        <v>2256243.41848388</v>
      </c>
    </row>
    <row r="15638">
      <c r="A15638" s="2">
        <v>202107.0</v>
      </c>
      <c r="B15638" s="1" t="s">
        <v>46</v>
      </c>
      <c r="C15638" s="1" t="s">
        <v>28</v>
      </c>
      <c r="D15638" s="2">
        <v>1614.20704466878</v>
      </c>
      <c r="E15638" s="2">
        <v>1128785.888474</v>
      </c>
    </row>
    <row r="15639">
      <c r="A15639" s="2">
        <v>202107.0</v>
      </c>
      <c r="B15639" s="1" t="s">
        <v>46</v>
      </c>
      <c r="C15639" s="1" t="s">
        <v>29</v>
      </c>
      <c r="D15639" s="2">
        <v>402.211057641723</v>
      </c>
      <c r="E15639" s="2">
        <v>295692.594114001</v>
      </c>
    </row>
    <row r="15640">
      <c r="A15640" s="2">
        <v>202107.0</v>
      </c>
      <c r="B15640" s="1" t="s">
        <v>46</v>
      </c>
      <c r="C15640" s="1" t="s">
        <v>30</v>
      </c>
      <c r="D15640" s="2">
        <v>1312.54875143749</v>
      </c>
      <c r="E15640" s="2">
        <v>902818.830141872</v>
      </c>
    </row>
    <row r="15641">
      <c r="A15641" s="2">
        <v>202107.0</v>
      </c>
      <c r="B15641" s="1" t="s">
        <v>46</v>
      </c>
      <c r="C15641" s="1" t="s">
        <v>31</v>
      </c>
      <c r="D15641" s="2">
        <v>84637.2728595449</v>
      </c>
      <c r="E15641" s="2">
        <v>4.55511266455887E7</v>
      </c>
    </row>
    <row r="15642">
      <c r="A15642" s="2">
        <v>202107.0</v>
      </c>
      <c r="B15642" s="1" t="s">
        <v>46</v>
      </c>
      <c r="C15642" s="1" t="s">
        <v>32</v>
      </c>
      <c r="D15642" s="2">
        <v>3505.93971911035</v>
      </c>
      <c r="E15642" s="2">
        <v>1829800.50074616</v>
      </c>
    </row>
    <row r="15643">
      <c r="A15643" s="2">
        <v>202107.0</v>
      </c>
      <c r="B15643" s="1" t="s">
        <v>46</v>
      </c>
      <c r="C15643" s="1" t="s">
        <v>33</v>
      </c>
      <c r="D15643" s="2">
        <v>45303.7128292386</v>
      </c>
      <c r="E15643" s="2">
        <v>4.11299847104962E7</v>
      </c>
    </row>
    <row r="15644">
      <c r="A15644" s="2">
        <v>202107.0</v>
      </c>
      <c r="B15644" s="1" t="s">
        <v>46</v>
      </c>
      <c r="C15644" s="1" t="s">
        <v>34</v>
      </c>
      <c r="D15644" s="2">
        <v>213620.996231151</v>
      </c>
      <c r="E15644" s="2">
        <v>1.51222739110958E8</v>
      </c>
    </row>
    <row r="15645">
      <c r="A15645" s="2">
        <v>202107.0</v>
      </c>
      <c r="B15645" s="1" t="s">
        <v>46</v>
      </c>
      <c r="C15645" s="1" t="s">
        <v>35</v>
      </c>
      <c r="D15645" s="2">
        <v>955.92161366183</v>
      </c>
      <c r="E15645" s="2">
        <v>545357.567446105</v>
      </c>
    </row>
    <row r="15646">
      <c r="A15646" s="2">
        <v>202107.0</v>
      </c>
      <c r="B15646" s="1" t="s">
        <v>46</v>
      </c>
      <c r="C15646" s="1" t="s">
        <v>36</v>
      </c>
      <c r="D15646" s="2">
        <v>132740.374649975</v>
      </c>
      <c r="E15646" s="2">
        <v>7.9991068087986E7</v>
      </c>
    </row>
    <row r="15647">
      <c r="A15647" s="2">
        <v>202107.0</v>
      </c>
      <c r="B15647" s="1" t="s">
        <v>46</v>
      </c>
      <c r="C15647" s="1" t="s">
        <v>37</v>
      </c>
      <c r="D15647" s="2">
        <v>173310.063330771</v>
      </c>
      <c r="E15647" s="2">
        <v>1.37650296904237E8</v>
      </c>
    </row>
    <row r="15648">
      <c r="A15648" s="2">
        <v>202107.0</v>
      </c>
      <c r="B15648" s="1" t="s">
        <v>46</v>
      </c>
      <c r="C15648" s="1" t="s">
        <v>38</v>
      </c>
      <c r="D15648" s="2">
        <v>2634.48242755329</v>
      </c>
      <c r="E15648" s="2">
        <v>1250398.43422302</v>
      </c>
    </row>
    <row r="15649">
      <c r="A15649" s="2">
        <v>202107.0</v>
      </c>
      <c r="B15649" s="1" t="s">
        <v>46</v>
      </c>
      <c r="C15649" s="1" t="s">
        <v>39</v>
      </c>
      <c r="D15649" s="2">
        <v>279200.168476128</v>
      </c>
      <c r="E15649" s="2">
        <v>1.64582978749607E8</v>
      </c>
    </row>
    <row r="15650">
      <c r="A15650" s="2">
        <v>202107.0</v>
      </c>
      <c r="B15650" s="1" t="s">
        <v>46</v>
      </c>
      <c r="C15650" s="1" t="s">
        <v>40</v>
      </c>
      <c r="D15650" s="2">
        <v>22525.1599314621</v>
      </c>
      <c r="E15650" s="2">
        <v>1.3802376367762E7</v>
      </c>
    </row>
    <row r="15651">
      <c r="A15651" s="2">
        <v>202107.0</v>
      </c>
      <c r="B15651" s="1" t="s">
        <v>46</v>
      </c>
      <c r="C15651" s="1" t="s">
        <v>41</v>
      </c>
      <c r="D15651" s="2">
        <v>229819.37622591</v>
      </c>
      <c r="E15651" s="2">
        <v>1.20367785651842E8</v>
      </c>
    </row>
    <row r="15652">
      <c r="A15652" s="2">
        <v>202107.0</v>
      </c>
      <c r="B15652" s="1" t="s">
        <v>46</v>
      </c>
      <c r="C15652" s="1"/>
      <c r="D15652" s="2">
        <v>4.02211057641723</v>
      </c>
      <c r="E15652" s="2">
        <v>818.26881390038</v>
      </c>
    </row>
    <row r="15653">
      <c r="A15653" s="2">
        <v>202107.0</v>
      </c>
      <c r="B15653" s="1" t="s">
        <v>47</v>
      </c>
      <c r="C15653" s="1" t="s">
        <v>6</v>
      </c>
      <c r="D15653" s="2">
        <v>38345.2604614005</v>
      </c>
      <c r="E15653" s="2">
        <v>6537843.89770305</v>
      </c>
    </row>
    <row r="15654">
      <c r="A15654" s="2">
        <v>202107.0</v>
      </c>
      <c r="B15654" s="1" t="s">
        <v>47</v>
      </c>
      <c r="C15654" s="1" t="s">
        <v>7</v>
      </c>
      <c r="D15654" s="2">
        <v>1.19791468810084E7</v>
      </c>
      <c r="E15654" s="2">
        <v>1.87001115977411E9</v>
      </c>
    </row>
    <row r="15655">
      <c r="A15655" s="2">
        <v>202107.0</v>
      </c>
      <c r="B15655" s="1" t="s">
        <v>47</v>
      </c>
      <c r="C15655" s="1" t="s">
        <v>8</v>
      </c>
      <c r="D15655" s="2">
        <v>169443.544989788</v>
      </c>
      <c r="E15655" s="2">
        <v>3.02576023401028E7</v>
      </c>
    </row>
    <row r="15656">
      <c r="A15656" s="2">
        <v>202107.0</v>
      </c>
      <c r="B15656" s="1" t="s">
        <v>47</v>
      </c>
      <c r="C15656" s="1" t="s">
        <v>9</v>
      </c>
      <c r="D15656" s="2">
        <v>2577404.89360817</v>
      </c>
      <c r="E15656" s="2">
        <v>3.76821033423213E8</v>
      </c>
    </row>
    <row r="15657">
      <c r="A15657" s="2">
        <v>202107.0</v>
      </c>
      <c r="B15657" s="1" t="s">
        <v>47</v>
      </c>
      <c r="C15657" s="1" t="s">
        <v>10</v>
      </c>
      <c r="D15657" s="2">
        <v>8780865.3239021</v>
      </c>
      <c r="E15657" s="2">
        <v>1.26140698541175E9</v>
      </c>
    </row>
    <row r="15658">
      <c r="A15658" s="2">
        <v>202107.0</v>
      </c>
      <c r="B15658" s="1" t="s">
        <v>47</v>
      </c>
      <c r="C15658" s="1" t="s">
        <v>11</v>
      </c>
      <c r="D15658" s="2">
        <v>258313.92272807</v>
      </c>
      <c r="E15658" s="2">
        <v>4.53671695956369E7</v>
      </c>
    </row>
    <row r="15659">
      <c r="A15659" s="2">
        <v>202107.0</v>
      </c>
      <c r="B15659" s="1" t="s">
        <v>47</v>
      </c>
      <c r="C15659" s="1" t="s">
        <v>12</v>
      </c>
      <c r="D15659" s="2">
        <v>2737407.19198161</v>
      </c>
      <c r="E15659" s="2">
        <v>4.25613392568253E8</v>
      </c>
    </row>
    <row r="15660">
      <c r="A15660" s="2">
        <v>202107.0</v>
      </c>
      <c r="B15660" s="1" t="s">
        <v>47</v>
      </c>
      <c r="C15660" s="1" t="s">
        <v>13</v>
      </c>
      <c r="D15660" s="2">
        <v>138855.32125497</v>
      </c>
      <c r="E15660" s="2">
        <v>2.3450008849797E7</v>
      </c>
    </row>
    <row r="15661">
      <c r="A15661" s="2">
        <v>202107.0</v>
      </c>
      <c r="B15661" s="1" t="s">
        <v>47</v>
      </c>
      <c r="C15661" s="1" t="s">
        <v>14</v>
      </c>
      <c r="D15661" s="2">
        <v>7036619.48445364</v>
      </c>
      <c r="E15661" s="2">
        <v>1.21236866557435E9</v>
      </c>
    </row>
    <row r="15662">
      <c r="A15662" s="2">
        <v>202107.0</v>
      </c>
      <c r="B15662" s="1" t="s">
        <v>47</v>
      </c>
      <c r="C15662" s="1" t="s">
        <v>15</v>
      </c>
      <c r="D15662" s="2">
        <v>249846.875949884</v>
      </c>
      <c r="E15662" s="2">
        <v>4.22362940444631E7</v>
      </c>
    </row>
    <row r="15663">
      <c r="A15663" s="2">
        <v>202107.0</v>
      </c>
      <c r="B15663" s="1" t="s">
        <v>47</v>
      </c>
      <c r="C15663" s="1" t="s">
        <v>16</v>
      </c>
      <c r="D15663" s="2">
        <v>7353329.96479795</v>
      </c>
      <c r="E15663" s="2">
        <v>1.26785062097923E9</v>
      </c>
    </row>
    <row r="15664">
      <c r="A15664" s="2">
        <v>202107.0</v>
      </c>
      <c r="B15664" s="1" t="s">
        <v>47</v>
      </c>
      <c r="C15664" s="1" t="s">
        <v>17</v>
      </c>
      <c r="D15664" s="2">
        <v>4609268.49256562</v>
      </c>
      <c r="E15664" s="2">
        <v>7.72989130776307E8</v>
      </c>
    </row>
    <row r="15665">
      <c r="A15665" s="2">
        <v>202107.0</v>
      </c>
      <c r="B15665" s="1" t="s">
        <v>47</v>
      </c>
      <c r="C15665" s="1" t="s">
        <v>18</v>
      </c>
      <c r="D15665" s="2">
        <v>883559.153055413</v>
      </c>
      <c r="E15665" s="2">
        <v>1.36211168289556E8</v>
      </c>
    </row>
    <row r="15666">
      <c r="A15666" s="2">
        <v>202107.0</v>
      </c>
      <c r="B15666" s="1" t="s">
        <v>47</v>
      </c>
      <c r="C15666" s="1" t="s">
        <v>19</v>
      </c>
      <c r="D15666" s="2">
        <v>625293.58649365</v>
      </c>
      <c r="E15666" s="2">
        <v>1.05015776734892E8</v>
      </c>
    </row>
    <row r="15667">
      <c r="A15667" s="2">
        <v>202107.0</v>
      </c>
      <c r="B15667" s="1" t="s">
        <v>47</v>
      </c>
      <c r="C15667" s="1" t="s">
        <v>20</v>
      </c>
      <c r="D15667" s="2">
        <v>3004045.45182624</v>
      </c>
      <c r="E15667" s="2">
        <v>4.29268014615478E8</v>
      </c>
    </row>
    <row r="15668">
      <c r="A15668" s="2">
        <v>202107.0</v>
      </c>
      <c r="B15668" s="1" t="s">
        <v>47</v>
      </c>
      <c r="C15668" s="1" t="s">
        <v>21</v>
      </c>
      <c r="D15668" s="2">
        <v>1.81526925356419E7</v>
      </c>
      <c r="E15668" s="2">
        <v>2.92389502062351E9</v>
      </c>
    </row>
    <row r="15669">
      <c r="A15669" s="2">
        <v>202107.0</v>
      </c>
      <c r="B15669" s="1" t="s">
        <v>47</v>
      </c>
      <c r="C15669" s="1" t="s">
        <v>22</v>
      </c>
      <c r="D15669" s="2">
        <v>3847313.30358108</v>
      </c>
      <c r="E15669" s="2">
        <v>5.75119450577314E8</v>
      </c>
    </row>
    <row r="15670">
      <c r="A15670" s="2">
        <v>202107.0</v>
      </c>
      <c r="B15670" s="1" t="s">
        <v>47</v>
      </c>
      <c r="C15670" s="1" t="s">
        <v>23</v>
      </c>
      <c r="D15670" s="2">
        <v>26199.6067879414</v>
      </c>
      <c r="E15670" s="2">
        <v>5291983.09782156</v>
      </c>
    </row>
    <row r="15671">
      <c r="A15671" s="2">
        <v>202107.0</v>
      </c>
      <c r="B15671" s="1" t="s">
        <v>47</v>
      </c>
      <c r="C15671" s="1" t="s">
        <v>24</v>
      </c>
      <c r="D15671" s="2">
        <v>1175.88043430168</v>
      </c>
      <c r="E15671" s="2">
        <v>197861.672743031</v>
      </c>
    </row>
    <row r="15672">
      <c r="A15672" s="2">
        <v>202107.0</v>
      </c>
      <c r="B15672" s="1" t="s">
        <v>47</v>
      </c>
      <c r="C15672" s="1" t="s">
        <v>25</v>
      </c>
      <c r="D15672" s="2">
        <v>1.17941055238388E7</v>
      </c>
      <c r="E15672" s="2">
        <v>1.78881667974413E9</v>
      </c>
    </row>
    <row r="15673">
      <c r="A15673" s="2">
        <v>202107.0</v>
      </c>
      <c r="B15673" s="1" t="s">
        <v>47</v>
      </c>
      <c r="C15673" s="1" t="s">
        <v>26</v>
      </c>
      <c r="D15673" s="2">
        <v>2.61589203813848E7</v>
      </c>
      <c r="E15673" s="2">
        <v>4.29248226395769E9</v>
      </c>
    </row>
    <row r="15674">
      <c r="A15674" s="2">
        <v>202107.0</v>
      </c>
      <c r="B15674" s="1" t="s">
        <v>47</v>
      </c>
      <c r="C15674" s="1" t="s">
        <v>27</v>
      </c>
      <c r="D15674" s="2">
        <v>395615.949567824</v>
      </c>
      <c r="E15674" s="2">
        <v>6.37236593590856E7</v>
      </c>
    </row>
    <row r="15675">
      <c r="A15675" s="2">
        <v>202107.0</v>
      </c>
      <c r="B15675" s="1" t="s">
        <v>47</v>
      </c>
      <c r="C15675" s="1" t="s">
        <v>28</v>
      </c>
      <c r="D15675" s="2">
        <v>106745.64740957</v>
      </c>
      <c r="E15675" s="2">
        <v>1.83822341420811E7</v>
      </c>
    </row>
    <row r="15676">
      <c r="A15676" s="2">
        <v>202107.0</v>
      </c>
      <c r="B15676" s="1" t="s">
        <v>47</v>
      </c>
      <c r="C15676" s="1" t="s">
        <v>29</v>
      </c>
      <c r="D15676" s="2">
        <v>47834.8632441401</v>
      </c>
      <c r="E15676" s="2">
        <v>9357090.76445122</v>
      </c>
    </row>
    <row r="15677">
      <c r="A15677" s="2">
        <v>202107.0</v>
      </c>
      <c r="B15677" s="1" t="s">
        <v>47</v>
      </c>
      <c r="C15677" s="1" t="s">
        <v>30</v>
      </c>
      <c r="D15677" s="2">
        <v>133049.043042264</v>
      </c>
      <c r="E15677" s="2">
        <v>2.32265353404957E7</v>
      </c>
    </row>
    <row r="15678">
      <c r="A15678" s="2">
        <v>202107.0</v>
      </c>
      <c r="B15678" s="1" t="s">
        <v>47</v>
      </c>
      <c r="C15678" s="1" t="s">
        <v>31</v>
      </c>
      <c r="D15678" s="2">
        <v>7429512.15626535</v>
      </c>
      <c r="E15678" s="2">
        <v>1.03299806886243E9</v>
      </c>
    </row>
    <row r="15679">
      <c r="A15679" s="2">
        <v>202107.0</v>
      </c>
      <c r="B15679" s="1" t="s">
        <v>47</v>
      </c>
      <c r="C15679" s="1" t="s">
        <v>32</v>
      </c>
      <c r="D15679" s="2">
        <v>179939.191915417</v>
      </c>
      <c r="E15679" s="2">
        <v>2.95906585335327E7</v>
      </c>
    </row>
    <row r="15680">
      <c r="A15680" s="2">
        <v>202107.0</v>
      </c>
      <c r="B15680" s="1" t="s">
        <v>47</v>
      </c>
      <c r="C15680" s="1" t="s">
        <v>33</v>
      </c>
      <c r="D15680" s="2">
        <v>2232562.91866086</v>
      </c>
      <c r="E15680" s="2">
        <v>3.74817079493093E8</v>
      </c>
    </row>
    <row r="15681">
      <c r="A15681" s="2">
        <v>202107.0</v>
      </c>
      <c r="B15681" s="1" t="s">
        <v>47</v>
      </c>
      <c r="C15681" s="1" t="s">
        <v>34</v>
      </c>
      <c r="D15681" s="2">
        <v>1.33317643854815E7</v>
      </c>
      <c r="E15681" s="2">
        <v>2.07220364880918E9</v>
      </c>
    </row>
    <row r="15682">
      <c r="A15682" s="2">
        <v>202107.0</v>
      </c>
      <c r="B15682" s="1" t="s">
        <v>47</v>
      </c>
      <c r="C15682" s="1" t="s">
        <v>35</v>
      </c>
      <c r="D15682" s="2">
        <v>99336.5391966493</v>
      </c>
      <c r="E15682" s="2">
        <v>1.62789728388148E7</v>
      </c>
    </row>
    <row r="15683">
      <c r="A15683" s="2">
        <v>202107.0</v>
      </c>
      <c r="B15683" s="1" t="s">
        <v>47</v>
      </c>
      <c r="C15683" s="1" t="s">
        <v>36</v>
      </c>
      <c r="D15683" s="2">
        <v>8381732.34779945</v>
      </c>
      <c r="E15683" s="2">
        <v>1.28939210850058E9</v>
      </c>
    </row>
    <row r="15684">
      <c r="A15684" s="2">
        <v>202107.0</v>
      </c>
      <c r="B15684" s="1" t="s">
        <v>47</v>
      </c>
      <c r="C15684" s="1" t="s">
        <v>37</v>
      </c>
      <c r="D15684" s="2">
        <v>1.52450374351216E7</v>
      </c>
      <c r="E15684" s="2">
        <v>2.39202060096059E9</v>
      </c>
    </row>
    <row r="15685">
      <c r="A15685" s="2">
        <v>202107.0</v>
      </c>
      <c r="B15685" s="1" t="s">
        <v>47</v>
      </c>
      <c r="C15685" s="1" t="s">
        <v>38</v>
      </c>
      <c r="D15685" s="2">
        <v>158424.236165635</v>
      </c>
      <c r="E15685" s="2">
        <v>2.54125365048584E7</v>
      </c>
    </row>
    <row r="15686">
      <c r="A15686" s="2">
        <v>202107.0</v>
      </c>
      <c r="B15686" s="1" t="s">
        <v>47</v>
      </c>
      <c r="C15686" s="1" t="s">
        <v>39</v>
      </c>
      <c r="D15686" s="2">
        <v>1.38536996150439E7</v>
      </c>
      <c r="E15686" s="2">
        <v>2.16978966922856E9</v>
      </c>
    </row>
    <row r="15687">
      <c r="A15687" s="2">
        <v>202107.0</v>
      </c>
      <c r="B15687" s="1" t="s">
        <v>47</v>
      </c>
      <c r="C15687" s="1" t="s">
        <v>40</v>
      </c>
      <c r="D15687" s="2">
        <v>1516352.66300115</v>
      </c>
      <c r="E15687" s="2">
        <v>2.40578622402019E8</v>
      </c>
    </row>
    <row r="15688">
      <c r="A15688" s="2">
        <v>202107.0</v>
      </c>
      <c r="B15688" s="1" t="s">
        <v>47</v>
      </c>
      <c r="C15688" s="1" t="s">
        <v>41</v>
      </c>
      <c r="D15688" s="2">
        <v>9062590.70763395</v>
      </c>
      <c r="E15688" s="2">
        <v>1.26533502221203E9</v>
      </c>
    </row>
    <row r="15689">
      <c r="A15689" s="2">
        <v>202107.0</v>
      </c>
      <c r="B15689" s="1" t="s">
        <v>47</v>
      </c>
      <c r="C15689" s="1"/>
      <c r="D15689" s="2">
        <v>852.719713139536</v>
      </c>
      <c r="E15689" s="2">
        <v>151019.353590012</v>
      </c>
    </row>
    <row r="15690">
      <c r="A15690" s="2">
        <v>202107.0</v>
      </c>
      <c r="B15690" s="1" t="s">
        <v>48</v>
      </c>
      <c r="C15690" s="1" t="s">
        <v>6</v>
      </c>
      <c r="D15690" s="2">
        <v>51.2393857402661</v>
      </c>
      <c r="E15690" s="2">
        <v>203487.95015338</v>
      </c>
    </row>
    <row r="15691">
      <c r="A15691" s="2">
        <v>202107.0</v>
      </c>
      <c r="B15691" s="1" t="s">
        <v>48</v>
      </c>
      <c r="C15691" s="1" t="s">
        <v>7</v>
      </c>
      <c r="D15691" s="2">
        <v>38189.2835187289</v>
      </c>
      <c r="E15691" s="2">
        <v>2.8007696746901E7</v>
      </c>
    </row>
    <row r="15692">
      <c r="A15692" s="2">
        <v>202107.0</v>
      </c>
      <c r="B15692" s="1" t="s">
        <v>48</v>
      </c>
      <c r="C15692" s="1" t="s">
        <v>8</v>
      </c>
      <c r="D15692" s="2">
        <v>133.222402924691</v>
      </c>
      <c r="E15692" s="2">
        <v>312243.298040917</v>
      </c>
    </row>
    <row r="15693">
      <c r="A15693" s="2">
        <v>202107.0</v>
      </c>
      <c r="B15693" s="1" t="s">
        <v>48</v>
      </c>
      <c r="C15693" s="1" t="s">
        <v>9</v>
      </c>
      <c r="D15693" s="2">
        <v>3734.78189395719</v>
      </c>
      <c r="E15693" s="2">
        <v>4179400.68421255</v>
      </c>
    </row>
    <row r="15694">
      <c r="A15694" s="2">
        <v>202107.0</v>
      </c>
      <c r="B15694" s="1" t="s">
        <v>48</v>
      </c>
      <c r="C15694" s="1" t="s">
        <v>10</v>
      </c>
      <c r="D15694" s="2">
        <v>13634.2312189766</v>
      </c>
      <c r="E15694" s="2">
        <v>1.35657989191939E7</v>
      </c>
    </row>
    <row r="15695">
      <c r="A15695" s="2">
        <v>202107.0</v>
      </c>
      <c r="B15695" s="1" t="s">
        <v>48</v>
      </c>
      <c r="C15695" s="1" t="s">
        <v>11</v>
      </c>
      <c r="D15695" s="2">
        <v>955.32988080185</v>
      </c>
      <c r="E15695" s="2">
        <v>500932.543904669</v>
      </c>
    </row>
    <row r="15696">
      <c r="A15696" s="2">
        <v>202107.0</v>
      </c>
      <c r="B15696" s="1" t="s">
        <v>48</v>
      </c>
      <c r="C15696" s="1" t="s">
        <v>12</v>
      </c>
      <c r="D15696" s="2">
        <v>4847.24589102919</v>
      </c>
      <c r="E15696" s="2">
        <v>4011262.10533087</v>
      </c>
    </row>
    <row r="15697">
      <c r="A15697" s="2">
        <v>202107.0</v>
      </c>
      <c r="B15697" s="1" t="s">
        <v>48</v>
      </c>
      <c r="C15697" s="1" t="s">
        <v>13</v>
      </c>
      <c r="D15697" s="2">
        <v>314.268232540298</v>
      </c>
      <c r="E15697" s="2">
        <v>243006.263047686</v>
      </c>
    </row>
    <row r="15698">
      <c r="A15698" s="2">
        <v>202107.0</v>
      </c>
      <c r="B15698" s="1" t="s">
        <v>48</v>
      </c>
      <c r="C15698" s="1" t="s">
        <v>14</v>
      </c>
      <c r="D15698" s="2">
        <v>304004.414250015</v>
      </c>
      <c r="E15698" s="2">
        <v>7.37941924411843E7</v>
      </c>
    </row>
    <row r="15699">
      <c r="A15699" s="2">
        <v>202107.0</v>
      </c>
      <c r="B15699" s="1" t="s">
        <v>48</v>
      </c>
      <c r="C15699" s="1" t="s">
        <v>15</v>
      </c>
      <c r="D15699" s="2">
        <v>1105.63207897329</v>
      </c>
      <c r="E15699" s="2">
        <v>1177791.25568811</v>
      </c>
    </row>
    <row r="15700">
      <c r="A15700" s="2">
        <v>202107.0</v>
      </c>
      <c r="B15700" s="1" t="s">
        <v>48</v>
      </c>
      <c r="C15700" s="1" t="s">
        <v>16</v>
      </c>
      <c r="D15700" s="2">
        <v>18454.1494376108</v>
      </c>
      <c r="E15700" s="2">
        <v>1.29995638394831E7</v>
      </c>
    </row>
    <row r="15701">
      <c r="A15701" s="2">
        <v>202107.0</v>
      </c>
      <c r="B15701" s="1" t="s">
        <v>48</v>
      </c>
      <c r="C15701" s="1" t="s">
        <v>17</v>
      </c>
      <c r="D15701" s="2">
        <v>50911.4536715281</v>
      </c>
      <c r="E15701" s="2">
        <v>1.48389366336342E7</v>
      </c>
    </row>
    <row r="15702">
      <c r="A15702" s="2">
        <v>202107.0</v>
      </c>
      <c r="B15702" s="1" t="s">
        <v>48</v>
      </c>
      <c r="C15702" s="1" t="s">
        <v>18</v>
      </c>
      <c r="D15702" s="2">
        <v>1045.28346910142</v>
      </c>
      <c r="E15702" s="2">
        <v>1354194.16834468</v>
      </c>
    </row>
    <row r="15703">
      <c r="A15703" s="2">
        <v>202107.0</v>
      </c>
      <c r="B15703" s="1" t="s">
        <v>48</v>
      </c>
      <c r="C15703" s="1" t="s">
        <v>19</v>
      </c>
      <c r="D15703" s="2">
        <v>967.855063982802</v>
      </c>
      <c r="E15703" s="2">
        <v>1962437.95340377</v>
      </c>
    </row>
    <row r="15704">
      <c r="A15704" s="2">
        <v>202107.0</v>
      </c>
      <c r="B15704" s="1" t="s">
        <v>48</v>
      </c>
      <c r="C15704" s="1" t="s">
        <v>20</v>
      </c>
      <c r="D15704" s="2">
        <v>5051.06478097381</v>
      </c>
      <c r="E15704" s="2">
        <v>4237044.40137593</v>
      </c>
    </row>
    <row r="15705">
      <c r="A15705" s="2">
        <v>202107.0</v>
      </c>
      <c r="B15705" s="1" t="s">
        <v>48</v>
      </c>
      <c r="C15705" s="1" t="s">
        <v>21</v>
      </c>
      <c r="D15705" s="2">
        <v>64739.2559033009</v>
      </c>
      <c r="E15705" s="2">
        <v>4.44159845720337E7</v>
      </c>
    </row>
    <row r="15706">
      <c r="A15706" s="2">
        <v>202107.0</v>
      </c>
      <c r="B15706" s="1" t="s">
        <v>48</v>
      </c>
      <c r="C15706" s="1" t="s">
        <v>22</v>
      </c>
      <c r="D15706" s="2">
        <v>7866.95369065561</v>
      </c>
      <c r="E15706" s="2">
        <v>4421935.6887422</v>
      </c>
    </row>
    <row r="15707">
      <c r="A15707" s="2">
        <v>202107.0</v>
      </c>
      <c r="B15707" s="1" t="s">
        <v>48</v>
      </c>
      <c r="C15707" s="1" t="s">
        <v>23</v>
      </c>
      <c r="D15707" s="2">
        <v>89.9535882995782</v>
      </c>
      <c r="E15707" s="2">
        <v>406096.643204818</v>
      </c>
    </row>
    <row r="15708">
      <c r="A15708" s="2">
        <v>202107.0</v>
      </c>
      <c r="B15708" s="1" t="s">
        <v>48</v>
      </c>
      <c r="C15708" s="1" t="s">
        <v>25</v>
      </c>
      <c r="D15708" s="2">
        <v>29581.066714364</v>
      </c>
      <c r="E15708" s="2">
        <v>1.9992833952458E7</v>
      </c>
    </row>
    <row r="15709">
      <c r="A15709" s="2">
        <v>202107.0</v>
      </c>
      <c r="B15709" s="1" t="s">
        <v>48</v>
      </c>
      <c r="C15709" s="1" t="s">
        <v>26</v>
      </c>
      <c r="D15709" s="2">
        <v>67189.6371947019</v>
      </c>
      <c r="E15709" s="2">
        <v>4.80649842868493E7</v>
      </c>
    </row>
    <row r="15710">
      <c r="A15710" s="2">
        <v>202107.0</v>
      </c>
      <c r="B15710" s="1" t="s">
        <v>48</v>
      </c>
      <c r="C15710" s="1" t="s">
        <v>27</v>
      </c>
      <c r="D15710" s="2">
        <v>280.108642046788</v>
      </c>
      <c r="E15710" s="2">
        <v>572106.83320589</v>
      </c>
    </row>
    <row r="15711">
      <c r="A15711" s="2">
        <v>202107.0</v>
      </c>
      <c r="B15711" s="1" t="s">
        <v>48</v>
      </c>
      <c r="C15711" s="1" t="s">
        <v>28</v>
      </c>
      <c r="D15711" s="2">
        <v>134.361055941142</v>
      </c>
      <c r="E15711" s="2">
        <v>182349.290481049</v>
      </c>
    </row>
    <row r="15712">
      <c r="A15712" s="2">
        <v>202107.0</v>
      </c>
      <c r="B15712" s="1" t="s">
        <v>48</v>
      </c>
      <c r="C15712" s="1" t="s">
        <v>29</v>
      </c>
      <c r="D15712" s="2">
        <v>21.6344073125568</v>
      </c>
      <c r="E15712" s="2">
        <v>76585.947137482</v>
      </c>
    </row>
    <row r="15713">
      <c r="A15713" s="2">
        <v>202107.0</v>
      </c>
      <c r="B15713" s="1" t="s">
        <v>48</v>
      </c>
      <c r="C15713" s="1" t="s">
        <v>30</v>
      </c>
      <c r="D15713" s="2">
        <v>158.272769286599</v>
      </c>
      <c r="E15713" s="2">
        <v>159500.373297937</v>
      </c>
    </row>
    <row r="15714">
      <c r="A15714" s="2">
        <v>202107.0</v>
      </c>
      <c r="B15714" s="1" t="s">
        <v>48</v>
      </c>
      <c r="C15714" s="1" t="s">
        <v>31</v>
      </c>
      <c r="D15714" s="2">
        <v>8907.68254769118</v>
      </c>
      <c r="E15714" s="2">
        <v>6356961.88108504</v>
      </c>
    </row>
    <row r="15715">
      <c r="A15715" s="2">
        <v>202107.0</v>
      </c>
      <c r="B15715" s="1" t="s">
        <v>48</v>
      </c>
      <c r="C15715" s="1" t="s">
        <v>32</v>
      </c>
      <c r="D15715" s="2">
        <v>406.499126872777</v>
      </c>
      <c r="E15715" s="2">
        <v>282241.932795659</v>
      </c>
    </row>
    <row r="15716">
      <c r="A15716" s="2">
        <v>202107.0</v>
      </c>
      <c r="B15716" s="1" t="s">
        <v>48</v>
      </c>
      <c r="C15716" s="1" t="s">
        <v>33</v>
      </c>
      <c r="D15716" s="2">
        <v>4938.33813234522</v>
      </c>
      <c r="E15716" s="2">
        <v>3935607.34442355</v>
      </c>
    </row>
    <row r="15717">
      <c r="A15717" s="2">
        <v>202107.0</v>
      </c>
      <c r="B15717" s="1" t="s">
        <v>48</v>
      </c>
      <c r="C15717" s="1" t="s">
        <v>34</v>
      </c>
      <c r="D15717" s="2">
        <v>26298.3300679373</v>
      </c>
      <c r="E15717" s="2">
        <v>1.83507672917164E7</v>
      </c>
    </row>
    <row r="15718">
      <c r="A15718" s="2">
        <v>202107.0</v>
      </c>
      <c r="B15718" s="1" t="s">
        <v>48</v>
      </c>
      <c r="C15718" s="1" t="s">
        <v>35</v>
      </c>
      <c r="D15718" s="2">
        <v>77.4284051186243</v>
      </c>
      <c r="E15718" s="2">
        <v>145589.45780402</v>
      </c>
    </row>
    <row r="15719">
      <c r="A15719" s="2">
        <v>202107.0</v>
      </c>
      <c r="B15719" s="1" t="s">
        <v>48</v>
      </c>
      <c r="C15719" s="1" t="s">
        <v>36</v>
      </c>
      <c r="D15719" s="2">
        <v>21002.4548884268</v>
      </c>
      <c r="E15719" s="2">
        <v>1.44842906384181E7</v>
      </c>
    </row>
    <row r="15720">
      <c r="A15720" s="2">
        <v>202107.0</v>
      </c>
      <c r="B15720" s="1" t="s">
        <v>48</v>
      </c>
      <c r="C15720" s="1" t="s">
        <v>37</v>
      </c>
      <c r="D15720" s="2">
        <v>329175.477831665</v>
      </c>
      <c r="E15720" s="2">
        <v>3.92543810847864E7</v>
      </c>
    </row>
    <row r="15721">
      <c r="A15721" s="2">
        <v>202107.0</v>
      </c>
      <c r="B15721" s="1" t="s">
        <v>48</v>
      </c>
      <c r="C15721" s="1" t="s">
        <v>38</v>
      </c>
      <c r="D15721" s="2">
        <v>403.083167823426</v>
      </c>
      <c r="E15721" s="2">
        <v>336506.16992129</v>
      </c>
    </row>
    <row r="15722">
      <c r="A15722" s="2">
        <v>202107.0</v>
      </c>
      <c r="B15722" s="1" t="s">
        <v>48</v>
      </c>
      <c r="C15722" s="1" t="s">
        <v>39</v>
      </c>
      <c r="D15722" s="2">
        <v>78352.9913679818</v>
      </c>
      <c r="E15722" s="2">
        <v>3.58496327900579E7</v>
      </c>
    </row>
    <row r="15723">
      <c r="A15723" s="2">
        <v>202107.0</v>
      </c>
      <c r="B15723" s="1" t="s">
        <v>48</v>
      </c>
      <c r="C15723" s="1" t="s">
        <v>40</v>
      </c>
      <c r="D15723" s="2">
        <v>3050.4514310705</v>
      </c>
      <c r="E15723" s="2">
        <v>2230382.60366013</v>
      </c>
    </row>
    <row r="15724">
      <c r="A15724" s="2">
        <v>202107.0</v>
      </c>
      <c r="B15724" s="1" t="s">
        <v>48</v>
      </c>
      <c r="C15724" s="1" t="s">
        <v>41</v>
      </c>
      <c r="D15724" s="2">
        <v>15239.7319721716</v>
      </c>
      <c r="E15724" s="2">
        <v>1.19216455987354E7</v>
      </c>
    </row>
    <row r="15725">
      <c r="A15725" s="2">
        <v>202107.0</v>
      </c>
      <c r="B15725" s="1" t="s">
        <v>48</v>
      </c>
      <c r="C15725" s="1"/>
      <c r="D15725" s="2">
        <v>6.83191809870214</v>
      </c>
      <c r="E15725" s="2">
        <v>15998.6052841653</v>
      </c>
    </row>
    <row r="15726">
      <c r="A15726" s="2">
        <v>202107.0</v>
      </c>
      <c r="B15726" s="1" t="s">
        <v>49</v>
      </c>
      <c r="C15726" s="1" t="s">
        <v>6</v>
      </c>
      <c r="D15726" s="2">
        <v>1555.63959182879</v>
      </c>
      <c r="E15726" s="2">
        <v>473716.68456934</v>
      </c>
    </row>
    <row r="15727">
      <c r="A15727" s="2">
        <v>202107.0</v>
      </c>
      <c r="B15727" s="1" t="s">
        <v>49</v>
      </c>
      <c r="C15727" s="1" t="s">
        <v>7</v>
      </c>
      <c r="D15727" s="2">
        <v>913958.621974151</v>
      </c>
      <c r="E15727" s="2">
        <v>1.08213400234676E8</v>
      </c>
    </row>
    <row r="15728">
      <c r="A15728" s="2">
        <v>202107.0</v>
      </c>
      <c r="B15728" s="1" t="s">
        <v>49</v>
      </c>
      <c r="C15728" s="1" t="s">
        <v>8</v>
      </c>
      <c r="D15728" s="2">
        <v>3976.94549354586</v>
      </c>
      <c r="E15728" s="2">
        <v>1057670.01079387</v>
      </c>
    </row>
    <row r="15729">
      <c r="A15729" s="2">
        <v>202107.0</v>
      </c>
      <c r="B15729" s="1" t="s">
        <v>49</v>
      </c>
      <c r="C15729" s="1" t="s">
        <v>9</v>
      </c>
      <c r="D15729" s="2">
        <v>291150.108499107</v>
      </c>
      <c r="E15729" s="2">
        <v>4.29140443619214E7</v>
      </c>
    </row>
    <row r="15730">
      <c r="A15730" s="2">
        <v>202107.0</v>
      </c>
      <c r="B15730" s="1" t="s">
        <v>49</v>
      </c>
      <c r="C15730" s="1" t="s">
        <v>10</v>
      </c>
      <c r="D15730" s="2">
        <v>461543.257358763</v>
      </c>
      <c r="E15730" s="2">
        <v>5.89617445693804E7</v>
      </c>
    </row>
    <row r="15731">
      <c r="A15731" s="2">
        <v>202107.0</v>
      </c>
      <c r="B15731" s="1" t="s">
        <v>49</v>
      </c>
      <c r="C15731" s="1" t="s">
        <v>11</v>
      </c>
      <c r="D15731" s="2">
        <v>7884.07918790718</v>
      </c>
      <c r="E15731" s="2">
        <v>1504313.76764516</v>
      </c>
    </row>
    <row r="15732">
      <c r="A15732" s="2">
        <v>202107.0</v>
      </c>
      <c r="B15732" s="1" t="s">
        <v>49</v>
      </c>
      <c r="C15732" s="1" t="s">
        <v>12</v>
      </c>
      <c r="D15732" s="2">
        <v>246588.073549637</v>
      </c>
      <c r="E15732" s="2">
        <v>3.14211627542089E7</v>
      </c>
    </row>
    <row r="15733">
      <c r="A15733" s="2">
        <v>202107.0</v>
      </c>
      <c r="B15733" s="1" t="s">
        <v>49</v>
      </c>
      <c r="C15733" s="1" t="s">
        <v>13</v>
      </c>
      <c r="D15733" s="2">
        <v>7233.66592550457</v>
      </c>
      <c r="E15733" s="2">
        <v>1457682.83798702</v>
      </c>
    </row>
    <row r="15734">
      <c r="A15734" s="2">
        <v>202107.0</v>
      </c>
      <c r="B15734" s="1" t="s">
        <v>49</v>
      </c>
      <c r="C15734" s="1" t="s">
        <v>14</v>
      </c>
      <c r="D15734" s="2">
        <v>172267.595667766</v>
      </c>
      <c r="E15734" s="2">
        <v>2.98660842117516E7</v>
      </c>
    </row>
    <row r="15735">
      <c r="A15735" s="2">
        <v>202107.0</v>
      </c>
      <c r="B15735" s="1" t="s">
        <v>49</v>
      </c>
      <c r="C15735" s="1" t="s">
        <v>15</v>
      </c>
      <c r="D15735" s="2">
        <v>7039.35641777427</v>
      </c>
      <c r="E15735" s="2">
        <v>1521805.42516837</v>
      </c>
    </row>
    <row r="15736">
      <c r="A15736" s="2">
        <v>202107.0</v>
      </c>
      <c r="B15736" s="1" t="s">
        <v>49</v>
      </c>
      <c r="C15736" s="1" t="s">
        <v>16</v>
      </c>
      <c r="D15736" s="2">
        <v>505266.387188041</v>
      </c>
      <c r="E15736" s="2">
        <v>7.7446947203567E7</v>
      </c>
    </row>
    <row r="15737">
      <c r="A15737" s="2">
        <v>202107.0</v>
      </c>
      <c r="B15737" s="1" t="s">
        <v>49</v>
      </c>
      <c r="C15737" s="1" t="s">
        <v>17</v>
      </c>
      <c r="D15737" s="2">
        <v>104274.393851985</v>
      </c>
      <c r="E15737" s="2">
        <v>1.94890424649922E7</v>
      </c>
    </row>
    <row r="15738">
      <c r="A15738" s="2">
        <v>202107.0</v>
      </c>
      <c r="B15738" s="1" t="s">
        <v>49</v>
      </c>
      <c r="C15738" s="1" t="s">
        <v>18</v>
      </c>
      <c r="D15738" s="2">
        <v>46129.30984117</v>
      </c>
      <c r="E15738" s="2">
        <v>7988706.06015836</v>
      </c>
    </row>
    <row r="15739">
      <c r="A15739" s="2">
        <v>202107.0</v>
      </c>
      <c r="B15739" s="1" t="s">
        <v>49</v>
      </c>
      <c r="C15739" s="1" t="s">
        <v>19</v>
      </c>
      <c r="D15739" s="2">
        <v>63022.6017138419</v>
      </c>
      <c r="E15739" s="2">
        <v>1.03614117649558E7</v>
      </c>
    </row>
    <row r="15740">
      <c r="A15740" s="2">
        <v>202107.0</v>
      </c>
      <c r="B15740" s="1" t="s">
        <v>49</v>
      </c>
      <c r="C15740" s="1" t="s">
        <v>20</v>
      </c>
      <c r="D15740" s="2">
        <v>194831.932694194</v>
      </c>
      <c r="E15740" s="2">
        <v>2.56071332930036E7</v>
      </c>
    </row>
    <row r="15741">
      <c r="A15741" s="2">
        <v>202107.0</v>
      </c>
      <c r="B15741" s="1" t="s">
        <v>49</v>
      </c>
      <c r="C15741" s="1" t="s">
        <v>21</v>
      </c>
      <c r="D15741" s="2">
        <v>643409.975414396</v>
      </c>
      <c r="E15741" s="2">
        <v>1.03043563763233E8</v>
      </c>
    </row>
    <row r="15742">
      <c r="A15742" s="2">
        <v>202107.0</v>
      </c>
      <c r="B15742" s="1" t="s">
        <v>49</v>
      </c>
      <c r="C15742" s="1" t="s">
        <v>22</v>
      </c>
      <c r="D15742" s="2">
        <v>101770.477321232</v>
      </c>
      <c r="E15742" s="2">
        <v>2.35387919109366E7</v>
      </c>
    </row>
    <row r="15743">
      <c r="A15743" s="2">
        <v>202107.0</v>
      </c>
      <c r="B15743" s="1" t="s">
        <v>49</v>
      </c>
      <c r="C15743" s="1" t="s">
        <v>23</v>
      </c>
      <c r="D15743" s="2">
        <v>735.350951410469</v>
      </c>
      <c r="E15743" s="2">
        <v>251410.63354729</v>
      </c>
    </row>
    <row r="15744">
      <c r="A15744" s="2">
        <v>202107.0</v>
      </c>
      <c r="B15744" s="1" t="s">
        <v>49</v>
      </c>
      <c r="C15744" s="1" t="s">
        <v>24</v>
      </c>
      <c r="D15744" s="2">
        <v>20.9435397553614</v>
      </c>
      <c r="E15744" s="2">
        <v>7188.84344693755</v>
      </c>
    </row>
    <row r="15745">
      <c r="A15745" s="2">
        <v>202107.0</v>
      </c>
      <c r="B15745" s="1" t="s">
        <v>49</v>
      </c>
      <c r="C15745" s="1" t="s">
        <v>25</v>
      </c>
      <c r="D15745" s="2">
        <v>477562.738211656</v>
      </c>
      <c r="E15745" s="2">
        <v>6.01844492419279E7</v>
      </c>
    </row>
    <row r="15746">
      <c r="A15746" s="2">
        <v>202107.0</v>
      </c>
      <c r="B15746" s="1" t="s">
        <v>49</v>
      </c>
      <c r="C15746" s="1" t="s">
        <v>26</v>
      </c>
      <c r="D15746" s="2">
        <v>791267.875497274</v>
      </c>
      <c r="E15746" s="2">
        <v>1.24065704277665E8</v>
      </c>
    </row>
    <row r="15747">
      <c r="A15747" s="2">
        <v>202107.0</v>
      </c>
      <c r="B15747" s="1" t="s">
        <v>49</v>
      </c>
      <c r="C15747" s="1" t="s">
        <v>27</v>
      </c>
      <c r="D15747" s="2">
        <v>15669.2583269695</v>
      </c>
      <c r="E15747" s="2">
        <v>2836415.59329324</v>
      </c>
    </row>
    <row r="15748">
      <c r="A15748" s="2">
        <v>202107.0</v>
      </c>
      <c r="B15748" s="1" t="s">
        <v>49</v>
      </c>
      <c r="C15748" s="1" t="s">
        <v>28</v>
      </c>
      <c r="D15748" s="2">
        <v>8034.17455615393</v>
      </c>
      <c r="E15748" s="2">
        <v>1570310.75006979</v>
      </c>
    </row>
    <row r="15749">
      <c r="A15749" s="2">
        <v>202107.0</v>
      </c>
      <c r="B15749" s="1" t="s">
        <v>49</v>
      </c>
      <c r="C15749" s="1" t="s">
        <v>29</v>
      </c>
      <c r="D15749" s="2">
        <v>938.968699032039</v>
      </c>
      <c r="E15749" s="2">
        <v>414809.10204388</v>
      </c>
    </row>
    <row r="15750">
      <c r="A15750" s="2">
        <v>202107.0</v>
      </c>
      <c r="B15750" s="1" t="s">
        <v>49</v>
      </c>
      <c r="C15750" s="1" t="s">
        <v>30</v>
      </c>
      <c r="D15750" s="2">
        <v>5195.16138931604</v>
      </c>
      <c r="E15750" s="2">
        <v>1132618.06883741</v>
      </c>
    </row>
    <row r="15751">
      <c r="A15751" s="2">
        <v>202107.0</v>
      </c>
      <c r="B15751" s="1" t="s">
        <v>49</v>
      </c>
      <c r="C15751" s="1" t="s">
        <v>31</v>
      </c>
      <c r="D15751" s="2">
        <v>436042.170646646</v>
      </c>
      <c r="E15751" s="2">
        <v>6.04402272973346E7</v>
      </c>
    </row>
    <row r="15752">
      <c r="A15752" s="2">
        <v>202107.0</v>
      </c>
      <c r="B15752" s="1" t="s">
        <v>49</v>
      </c>
      <c r="C15752" s="1" t="s">
        <v>32</v>
      </c>
      <c r="D15752" s="2">
        <v>23834.9117715877</v>
      </c>
      <c r="E15752" s="2">
        <v>3090215.18462746</v>
      </c>
    </row>
    <row r="15753">
      <c r="A15753" s="2">
        <v>202107.0</v>
      </c>
      <c r="B15753" s="1" t="s">
        <v>49</v>
      </c>
      <c r="C15753" s="1" t="s">
        <v>33</v>
      </c>
      <c r="D15753" s="2">
        <v>77715.6583822135</v>
      </c>
      <c r="E15753" s="2">
        <v>1.49517791203866E7</v>
      </c>
    </row>
    <row r="15754">
      <c r="A15754" s="2">
        <v>202107.0</v>
      </c>
      <c r="B15754" s="1" t="s">
        <v>49</v>
      </c>
      <c r="C15754" s="1" t="s">
        <v>34</v>
      </c>
      <c r="D15754" s="2">
        <v>230875.764613172</v>
      </c>
      <c r="E15754" s="2">
        <v>3.8124833851139E7</v>
      </c>
    </row>
    <row r="15755">
      <c r="A15755" s="2">
        <v>202107.0</v>
      </c>
      <c r="B15755" s="1" t="s">
        <v>49</v>
      </c>
      <c r="C15755" s="1" t="s">
        <v>35</v>
      </c>
      <c r="D15755" s="2">
        <v>2628.41423929786</v>
      </c>
      <c r="E15755" s="2">
        <v>514435.348416929</v>
      </c>
    </row>
    <row r="15756">
      <c r="A15756" s="2">
        <v>202107.0</v>
      </c>
      <c r="B15756" s="1" t="s">
        <v>49</v>
      </c>
      <c r="C15756" s="1" t="s">
        <v>36</v>
      </c>
      <c r="D15756" s="2">
        <v>999881.820880503</v>
      </c>
      <c r="E15756" s="2">
        <v>1.41069913812476E8</v>
      </c>
    </row>
    <row r="15757">
      <c r="A15757" s="2">
        <v>202107.0</v>
      </c>
      <c r="B15757" s="1" t="s">
        <v>49</v>
      </c>
      <c r="C15757" s="1" t="s">
        <v>37</v>
      </c>
      <c r="D15757" s="2">
        <v>686919.015726191</v>
      </c>
      <c r="E15757" s="2">
        <v>8.85085629584014E7</v>
      </c>
    </row>
    <row r="15758">
      <c r="A15758" s="2">
        <v>202107.0</v>
      </c>
      <c r="B15758" s="1" t="s">
        <v>49</v>
      </c>
      <c r="C15758" s="1" t="s">
        <v>38</v>
      </c>
      <c r="D15758" s="2">
        <v>24735.4839810682</v>
      </c>
      <c r="E15758" s="2">
        <v>4474181.44571474</v>
      </c>
    </row>
    <row r="15759">
      <c r="A15759" s="2">
        <v>202107.0</v>
      </c>
      <c r="B15759" s="1" t="s">
        <v>49</v>
      </c>
      <c r="C15759" s="1" t="s">
        <v>39</v>
      </c>
      <c r="D15759" s="2">
        <v>519356.735323442</v>
      </c>
      <c r="E15759" s="2">
        <v>7.56609861822521E7</v>
      </c>
    </row>
    <row r="15760">
      <c r="A15760" s="2">
        <v>202107.0</v>
      </c>
      <c r="B15760" s="1" t="s">
        <v>49</v>
      </c>
      <c r="C15760" s="1" t="s">
        <v>40</v>
      </c>
      <c r="D15760" s="2">
        <v>55642.3310100496</v>
      </c>
      <c r="E15760" s="2">
        <v>1.07518352277119E7</v>
      </c>
    </row>
    <row r="15761">
      <c r="A15761" s="2">
        <v>202107.0</v>
      </c>
      <c r="B15761" s="1" t="s">
        <v>49</v>
      </c>
      <c r="C15761" s="1" t="s">
        <v>41</v>
      </c>
      <c r="D15761" s="2">
        <v>961108.347613417</v>
      </c>
      <c r="E15761" s="2">
        <v>1.24481793426307E8</v>
      </c>
    </row>
    <row r="15762">
      <c r="A15762" s="2">
        <v>202107.0</v>
      </c>
      <c r="B15762" s="1" t="s">
        <v>49</v>
      </c>
      <c r="C15762" s="1"/>
      <c r="D15762" s="2">
        <v>17.4529497961345</v>
      </c>
      <c r="E15762" s="2">
        <v>3131.31543418158</v>
      </c>
    </row>
    <row r="15763">
      <c r="A15763" s="2">
        <v>202108.0</v>
      </c>
      <c r="B15763" s="1" t="s">
        <v>5</v>
      </c>
      <c r="C15763" s="1" t="s">
        <v>6</v>
      </c>
      <c r="D15763" s="2">
        <v>6990.37584219398</v>
      </c>
      <c r="E15763" s="2">
        <v>9632521.05494512</v>
      </c>
    </row>
    <row r="15764">
      <c r="A15764" s="2">
        <v>202108.0</v>
      </c>
      <c r="B15764" s="1" t="s">
        <v>5</v>
      </c>
      <c r="C15764" s="1" t="s">
        <v>7</v>
      </c>
      <c r="D15764" s="2">
        <v>4462264.78068929</v>
      </c>
      <c r="E15764" s="2">
        <v>7.1463199549551E9</v>
      </c>
    </row>
    <row r="15765">
      <c r="A15765" s="2">
        <v>202108.0</v>
      </c>
      <c r="B15765" s="1" t="s">
        <v>5</v>
      </c>
      <c r="C15765" s="1" t="s">
        <v>8</v>
      </c>
      <c r="D15765" s="2">
        <v>32670.1302336445</v>
      </c>
      <c r="E15765" s="2">
        <v>3.1491590483111E7</v>
      </c>
    </row>
    <row r="15766">
      <c r="A15766" s="2">
        <v>202108.0</v>
      </c>
      <c r="B15766" s="1" t="s">
        <v>5</v>
      </c>
      <c r="C15766" s="1" t="s">
        <v>9</v>
      </c>
      <c r="D15766" s="2">
        <v>632024.885834357</v>
      </c>
      <c r="E15766" s="2">
        <v>6.67981067678595E8</v>
      </c>
    </row>
    <row r="15767">
      <c r="A15767" s="2">
        <v>202108.0</v>
      </c>
      <c r="B15767" s="1" t="s">
        <v>5</v>
      </c>
      <c r="C15767" s="1" t="s">
        <v>10</v>
      </c>
      <c r="D15767" s="2">
        <v>1130562.27331981</v>
      </c>
      <c r="E15767" s="2">
        <v>2.33973154318278E9</v>
      </c>
    </row>
    <row r="15768">
      <c r="A15768" s="2">
        <v>202108.0</v>
      </c>
      <c r="B15768" s="1" t="s">
        <v>5</v>
      </c>
      <c r="C15768" s="1" t="s">
        <v>11</v>
      </c>
      <c r="D15768" s="2">
        <v>60984.0895272372</v>
      </c>
      <c r="E15768" s="2">
        <v>1.57876433758551E8</v>
      </c>
    </row>
    <row r="15769">
      <c r="A15769" s="2">
        <v>202108.0</v>
      </c>
      <c r="B15769" s="1" t="s">
        <v>5</v>
      </c>
      <c r="C15769" s="1" t="s">
        <v>12</v>
      </c>
      <c r="D15769" s="2">
        <v>679305.811513409</v>
      </c>
      <c r="E15769" s="2">
        <v>8.93560729500756E8</v>
      </c>
    </row>
    <row r="15770">
      <c r="A15770" s="2">
        <v>202108.0</v>
      </c>
      <c r="B15770" s="1" t="s">
        <v>5</v>
      </c>
      <c r="C15770" s="1" t="s">
        <v>13</v>
      </c>
      <c r="D15770" s="2">
        <v>30932.0387612653</v>
      </c>
      <c r="E15770" s="2">
        <v>5.89424102493289E7</v>
      </c>
    </row>
    <row r="15771">
      <c r="A15771" s="2">
        <v>202108.0</v>
      </c>
      <c r="B15771" s="1" t="s">
        <v>5</v>
      </c>
      <c r="C15771" s="1" t="s">
        <v>14</v>
      </c>
      <c r="D15771" s="2">
        <v>2096535.69246756</v>
      </c>
      <c r="E15771" s="2">
        <v>5.88762788810903E9</v>
      </c>
    </row>
    <row r="15772">
      <c r="A15772" s="2">
        <v>202108.0</v>
      </c>
      <c r="B15772" s="1" t="s">
        <v>5</v>
      </c>
      <c r="C15772" s="1" t="s">
        <v>15</v>
      </c>
      <c r="D15772" s="2">
        <v>74931.43852594</v>
      </c>
      <c r="E15772" s="2">
        <v>1.00921083605436E8</v>
      </c>
    </row>
    <row r="15773">
      <c r="A15773" s="2">
        <v>202108.0</v>
      </c>
      <c r="B15773" s="1" t="s">
        <v>5</v>
      </c>
      <c r="C15773" s="1" t="s">
        <v>16</v>
      </c>
      <c r="D15773" s="2">
        <v>1832178.77523754</v>
      </c>
      <c r="E15773" s="2">
        <v>3.87210833738621E9</v>
      </c>
    </row>
    <row r="15774">
      <c r="A15774" s="2">
        <v>202108.0</v>
      </c>
      <c r="B15774" s="1" t="s">
        <v>5</v>
      </c>
      <c r="C15774" s="1" t="s">
        <v>17</v>
      </c>
      <c r="D15774" s="2">
        <v>1015271.17595216</v>
      </c>
      <c r="E15774" s="2">
        <v>3.14355674327116E9</v>
      </c>
    </row>
    <row r="15775">
      <c r="A15775" s="2">
        <v>202108.0</v>
      </c>
      <c r="B15775" s="1" t="s">
        <v>5</v>
      </c>
      <c r="C15775" s="1" t="s">
        <v>18</v>
      </c>
      <c r="D15775" s="2">
        <v>199581.046969216</v>
      </c>
      <c r="E15775" s="2">
        <v>2.47904787227228E8</v>
      </c>
    </row>
    <row r="15776">
      <c r="A15776" s="2">
        <v>202108.0</v>
      </c>
      <c r="B15776" s="1" t="s">
        <v>5</v>
      </c>
      <c r="C15776" s="1" t="s">
        <v>19</v>
      </c>
      <c r="D15776" s="2">
        <v>697325.984532223</v>
      </c>
      <c r="E15776" s="2">
        <v>2.62510274001949E8</v>
      </c>
    </row>
    <row r="15777">
      <c r="A15777" s="2">
        <v>202108.0</v>
      </c>
      <c r="B15777" s="1" t="s">
        <v>5</v>
      </c>
      <c r="C15777" s="1" t="s">
        <v>20</v>
      </c>
      <c r="D15777" s="2">
        <v>440641.318658986</v>
      </c>
      <c r="E15777" s="2">
        <v>8.85891420613738E8</v>
      </c>
    </row>
    <row r="15778">
      <c r="A15778" s="2">
        <v>202108.0</v>
      </c>
      <c r="B15778" s="1" t="s">
        <v>5</v>
      </c>
      <c r="C15778" s="1" t="s">
        <v>21</v>
      </c>
      <c r="D15778" s="2">
        <v>4997291.7227442</v>
      </c>
      <c r="E15778" s="2">
        <v>8.10261885860328E9</v>
      </c>
    </row>
    <row r="15779">
      <c r="A15779" s="2">
        <v>202108.0</v>
      </c>
      <c r="B15779" s="1" t="s">
        <v>5</v>
      </c>
      <c r="C15779" s="1" t="s">
        <v>22</v>
      </c>
      <c r="D15779" s="2">
        <v>784876.727346689</v>
      </c>
      <c r="E15779" s="2">
        <v>1.07560588869279E9</v>
      </c>
    </row>
    <row r="15780">
      <c r="A15780" s="2">
        <v>202108.0</v>
      </c>
      <c r="B15780" s="1" t="s">
        <v>5</v>
      </c>
      <c r="C15780" s="1" t="s">
        <v>23</v>
      </c>
      <c r="D15780" s="2">
        <v>13096.1564221033</v>
      </c>
      <c r="E15780" s="2">
        <v>1.37521042623287E7</v>
      </c>
    </row>
    <row r="15781">
      <c r="A15781" s="2">
        <v>202108.0</v>
      </c>
      <c r="B15781" s="1" t="s">
        <v>5</v>
      </c>
      <c r="C15781" s="1" t="s">
        <v>24</v>
      </c>
      <c r="D15781" s="2">
        <v>597.792892090736</v>
      </c>
      <c r="E15781" s="2">
        <v>408731.071307487</v>
      </c>
    </row>
    <row r="15782">
      <c r="A15782" s="2">
        <v>202108.0</v>
      </c>
      <c r="B15782" s="1" t="s">
        <v>5</v>
      </c>
      <c r="C15782" s="1" t="s">
        <v>25</v>
      </c>
      <c r="D15782" s="2">
        <v>2691307.36922907</v>
      </c>
      <c r="E15782" s="2">
        <v>4.50719247031124E9</v>
      </c>
    </row>
    <row r="15783">
      <c r="A15783" s="2">
        <v>202108.0</v>
      </c>
      <c r="B15783" s="1" t="s">
        <v>5</v>
      </c>
      <c r="C15783" s="1" t="s">
        <v>26</v>
      </c>
      <c r="D15783" s="2">
        <v>7389892.69569117</v>
      </c>
      <c r="E15783" s="2">
        <v>1.2015115907498E10</v>
      </c>
    </row>
    <row r="15784">
      <c r="A15784" s="2">
        <v>202108.0</v>
      </c>
      <c r="B15784" s="1" t="s">
        <v>5</v>
      </c>
      <c r="C15784" s="1" t="s">
        <v>27</v>
      </c>
      <c r="D15784" s="2">
        <v>47072.4468477157</v>
      </c>
      <c r="E15784" s="2">
        <v>5.50459796077698E7</v>
      </c>
    </row>
    <row r="15785">
      <c r="A15785" s="2">
        <v>202108.0</v>
      </c>
      <c r="B15785" s="1" t="s">
        <v>5</v>
      </c>
      <c r="C15785" s="1" t="s">
        <v>28</v>
      </c>
      <c r="D15785" s="2">
        <v>28899.0822014575</v>
      </c>
      <c r="E15785" s="2">
        <v>2.84241852407595E7</v>
      </c>
    </row>
    <row r="15786">
      <c r="A15786" s="2">
        <v>202108.0</v>
      </c>
      <c r="B15786" s="1" t="s">
        <v>5</v>
      </c>
      <c r="C15786" s="1" t="s">
        <v>29</v>
      </c>
      <c r="D15786" s="2">
        <v>13507.3550010559</v>
      </c>
      <c r="E15786" s="2">
        <v>1.39168776659448E7</v>
      </c>
    </row>
    <row r="15787">
      <c r="A15787" s="2">
        <v>202108.0</v>
      </c>
      <c r="B15787" s="1" t="s">
        <v>5</v>
      </c>
      <c r="C15787" s="1" t="s">
        <v>30</v>
      </c>
      <c r="D15787" s="2">
        <v>23645.6460148953</v>
      </c>
      <c r="E15787" s="2">
        <v>2.30379951515674E7</v>
      </c>
    </row>
    <row r="15788">
      <c r="A15788" s="2">
        <v>202108.0</v>
      </c>
      <c r="B15788" s="1" t="s">
        <v>5</v>
      </c>
      <c r="C15788" s="1" t="s">
        <v>31</v>
      </c>
      <c r="D15788" s="2">
        <v>1254781.10229953</v>
      </c>
      <c r="E15788" s="2">
        <v>1.92245996965707E9</v>
      </c>
    </row>
    <row r="15789">
      <c r="A15789" s="2">
        <v>202108.0</v>
      </c>
      <c r="B15789" s="1" t="s">
        <v>5</v>
      </c>
      <c r="C15789" s="1" t="s">
        <v>32</v>
      </c>
      <c r="D15789" s="2">
        <v>42587.272431913</v>
      </c>
      <c r="E15789" s="2">
        <v>8.70567217432148E7</v>
      </c>
    </row>
    <row r="15790">
      <c r="A15790" s="2">
        <v>202108.0</v>
      </c>
      <c r="B15790" s="1" t="s">
        <v>5</v>
      </c>
      <c r="C15790" s="1" t="s">
        <v>33</v>
      </c>
      <c r="D15790" s="2">
        <v>496518.252726636</v>
      </c>
      <c r="E15790" s="2">
        <v>1.49752997536504E9</v>
      </c>
    </row>
    <row r="15791">
      <c r="A15791" s="2">
        <v>202108.0</v>
      </c>
      <c r="B15791" s="1" t="s">
        <v>5</v>
      </c>
      <c r="C15791" s="1" t="s">
        <v>34</v>
      </c>
      <c r="D15791" s="2">
        <v>3033343.9597454</v>
      </c>
      <c r="E15791" s="2">
        <v>7.34737862847987E9</v>
      </c>
    </row>
    <row r="15792">
      <c r="A15792" s="2">
        <v>202108.0</v>
      </c>
      <c r="B15792" s="1" t="s">
        <v>5</v>
      </c>
      <c r="C15792" s="1" t="s">
        <v>35</v>
      </c>
      <c r="D15792" s="2">
        <v>17474.2118803632</v>
      </c>
      <c r="E15792" s="2">
        <v>2.12913767456895E7</v>
      </c>
    </row>
    <row r="15793">
      <c r="A15793" s="2">
        <v>202108.0</v>
      </c>
      <c r="B15793" s="1" t="s">
        <v>5</v>
      </c>
      <c r="C15793" s="1" t="s">
        <v>36</v>
      </c>
      <c r="D15793" s="2">
        <v>1981243.44328325</v>
      </c>
      <c r="E15793" s="2">
        <v>3.74694185375865E9</v>
      </c>
    </row>
    <row r="15794">
      <c r="A15794" s="2">
        <v>202108.0</v>
      </c>
      <c r="B15794" s="1" t="s">
        <v>5</v>
      </c>
      <c r="C15794" s="1" t="s">
        <v>37</v>
      </c>
      <c r="D15794" s="2">
        <v>5176651.47488935</v>
      </c>
      <c r="E15794" s="2">
        <v>9.5863267834609E9</v>
      </c>
    </row>
    <row r="15795">
      <c r="A15795" s="2">
        <v>202108.0</v>
      </c>
      <c r="B15795" s="1" t="s">
        <v>5</v>
      </c>
      <c r="C15795" s="1" t="s">
        <v>38</v>
      </c>
      <c r="D15795" s="2">
        <v>33818.4915311675</v>
      </c>
      <c r="E15795" s="2">
        <v>4.37174129468984E7</v>
      </c>
    </row>
    <row r="15796">
      <c r="A15796" s="2">
        <v>202108.0</v>
      </c>
      <c r="B15796" s="1" t="s">
        <v>5</v>
      </c>
      <c r="C15796" s="1" t="s">
        <v>39</v>
      </c>
      <c r="D15796" s="2">
        <v>2799811.96231912</v>
      </c>
      <c r="E15796" s="2">
        <v>5.91408013791763E9</v>
      </c>
    </row>
    <row r="15797">
      <c r="A15797" s="2">
        <v>202108.0</v>
      </c>
      <c r="B15797" s="1" t="s">
        <v>5</v>
      </c>
      <c r="C15797" s="1" t="s">
        <v>40</v>
      </c>
      <c r="D15797" s="2">
        <v>257862.974406193</v>
      </c>
      <c r="E15797" s="2">
        <v>4.87675272564117E8</v>
      </c>
    </row>
    <row r="15798">
      <c r="A15798" s="2">
        <v>202108.0</v>
      </c>
      <c r="B15798" s="1" t="s">
        <v>5</v>
      </c>
      <c r="C15798" s="1" t="s">
        <v>41</v>
      </c>
      <c r="D15798" s="2">
        <v>2506401.61944303</v>
      </c>
      <c r="E15798" s="2">
        <v>3.91356719552393E9</v>
      </c>
    </row>
    <row r="15799">
      <c r="A15799" s="2">
        <v>202108.0</v>
      </c>
      <c r="B15799" s="1" t="s">
        <v>5</v>
      </c>
      <c r="C15799" s="1"/>
      <c r="D15799" s="2">
        <v>109.422591037803</v>
      </c>
      <c r="E15799" s="2">
        <v>203549.309239429</v>
      </c>
    </row>
    <row r="15800">
      <c r="A15800" s="2">
        <v>202108.0</v>
      </c>
      <c r="B15800" s="1" t="s">
        <v>42</v>
      </c>
      <c r="C15800" s="1" t="s">
        <v>6</v>
      </c>
      <c r="D15800" s="2">
        <v>137.843664548074</v>
      </c>
      <c r="E15800" s="2">
        <v>323037.654735179</v>
      </c>
    </row>
    <row r="15801">
      <c r="A15801" s="2">
        <v>202108.0</v>
      </c>
      <c r="B15801" s="1" t="s">
        <v>42</v>
      </c>
      <c r="C15801" s="1" t="s">
        <v>7</v>
      </c>
      <c r="D15801" s="2">
        <v>52481.5710267151</v>
      </c>
      <c r="E15801" s="2">
        <v>6.16264116707002E7</v>
      </c>
    </row>
    <row r="15802">
      <c r="A15802" s="2">
        <v>202108.0</v>
      </c>
      <c r="B15802" s="1" t="s">
        <v>42</v>
      </c>
      <c r="C15802" s="1" t="s">
        <v>8</v>
      </c>
      <c r="D15802" s="2">
        <v>344.609161370186</v>
      </c>
      <c r="E15802" s="2">
        <v>374259.692692672</v>
      </c>
    </row>
    <row r="15803">
      <c r="A15803" s="2">
        <v>202108.0</v>
      </c>
      <c r="B15803" s="1" t="s">
        <v>42</v>
      </c>
      <c r="C15803" s="1" t="s">
        <v>9</v>
      </c>
      <c r="D15803" s="2">
        <v>8043.01754304925</v>
      </c>
      <c r="E15803" s="2">
        <v>5497061.10216577</v>
      </c>
    </row>
    <row r="15804">
      <c r="A15804" s="2">
        <v>202108.0</v>
      </c>
      <c r="B15804" s="1" t="s">
        <v>42</v>
      </c>
      <c r="C15804" s="1" t="s">
        <v>10</v>
      </c>
      <c r="D15804" s="2">
        <v>31912.4111761878</v>
      </c>
      <c r="E15804" s="2">
        <v>1.72799080608175E7</v>
      </c>
    </row>
    <row r="15805">
      <c r="A15805" s="2">
        <v>202108.0</v>
      </c>
      <c r="B15805" s="1" t="s">
        <v>42</v>
      </c>
      <c r="C15805" s="1" t="s">
        <v>11</v>
      </c>
      <c r="D15805" s="2">
        <v>1107.55781631069</v>
      </c>
      <c r="E15805" s="2">
        <v>1147236.28368255</v>
      </c>
    </row>
    <row r="15806">
      <c r="A15806" s="2">
        <v>202108.0</v>
      </c>
      <c r="B15806" s="1" t="s">
        <v>42</v>
      </c>
      <c r="C15806" s="1" t="s">
        <v>12</v>
      </c>
      <c r="D15806" s="2">
        <v>8293.05953920621</v>
      </c>
      <c r="E15806" s="2">
        <v>6256064.72382089</v>
      </c>
    </row>
    <row r="15807">
      <c r="A15807" s="2">
        <v>202108.0</v>
      </c>
      <c r="B15807" s="1" t="s">
        <v>42</v>
      </c>
      <c r="C15807" s="1" t="s">
        <v>13</v>
      </c>
      <c r="D15807" s="2">
        <v>456.807492979085</v>
      </c>
      <c r="E15807" s="2">
        <v>292296.393256805</v>
      </c>
    </row>
    <row r="15808">
      <c r="A15808" s="2">
        <v>202108.0</v>
      </c>
      <c r="B15808" s="1" t="s">
        <v>42</v>
      </c>
      <c r="C15808" s="1" t="s">
        <v>14</v>
      </c>
      <c r="D15808" s="2">
        <v>28512.8017284383</v>
      </c>
      <c r="E15808" s="2">
        <v>3.18951986540537E7</v>
      </c>
    </row>
    <row r="15809">
      <c r="A15809" s="2">
        <v>202108.0</v>
      </c>
      <c r="B15809" s="1" t="s">
        <v>42</v>
      </c>
      <c r="C15809" s="1" t="s">
        <v>15</v>
      </c>
      <c r="D15809" s="2">
        <v>1513.07464341142</v>
      </c>
      <c r="E15809" s="2">
        <v>1589910.3472583</v>
      </c>
    </row>
    <row r="15810">
      <c r="A15810" s="2">
        <v>202108.0</v>
      </c>
      <c r="B15810" s="1" t="s">
        <v>42</v>
      </c>
      <c r="C15810" s="1" t="s">
        <v>16</v>
      </c>
      <c r="D15810" s="2">
        <v>27995.0865697284</v>
      </c>
      <c r="E15810" s="2">
        <v>2.84733306193204E7</v>
      </c>
    </row>
    <row r="15811">
      <c r="A15811" s="2">
        <v>202108.0</v>
      </c>
      <c r="B15811" s="1" t="s">
        <v>42</v>
      </c>
      <c r="C15811" s="1" t="s">
        <v>17</v>
      </c>
      <c r="D15811" s="2">
        <v>15643.6530928977</v>
      </c>
      <c r="E15811" s="2">
        <v>1.5804818155588E7</v>
      </c>
    </row>
    <row r="15812">
      <c r="A15812" s="2">
        <v>202108.0</v>
      </c>
      <c r="B15812" s="1" t="s">
        <v>42</v>
      </c>
      <c r="C15812" s="1" t="s">
        <v>18</v>
      </c>
      <c r="D15812" s="2">
        <v>2742.44779118321</v>
      </c>
      <c r="E15812" s="2">
        <v>2497754.79229823</v>
      </c>
    </row>
    <row r="15813">
      <c r="A15813" s="2">
        <v>202108.0</v>
      </c>
      <c r="B15813" s="1" t="s">
        <v>42</v>
      </c>
      <c r="C15813" s="1" t="s">
        <v>19</v>
      </c>
      <c r="D15813" s="2">
        <v>3563.09844523686</v>
      </c>
      <c r="E15813" s="2">
        <v>4775577.47820419</v>
      </c>
    </row>
    <row r="15814">
      <c r="A15814" s="2">
        <v>202108.0</v>
      </c>
      <c r="B15814" s="1" t="s">
        <v>42</v>
      </c>
      <c r="C15814" s="1" t="s">
        <v>20</v>
      </c>
      <c r="D15814" s="2">
        <v>11288.7549931637</v>
      </c>
      <c r="E15814" s="2">
        <v>7976844.83117137</v>
      </c>
    </row>
    <row r="15815">
      <c r="A15815" s="2">
        <v>202108.0</v>
      </c>
      <c r="B15815" s="1" t="s">
        <v>42</v>
      </c>
      <c r="C15815" s="1" t="s">
        <v>21</v>
      </c>
      <c r="D15815" s="2">
        <v>57264.425619872</v>
      </c>
      <c r="E15815" s="2">
        <v>7.3316748201214E7</v>
      </c>
    </row>
    <row r="15816">
      <c r="A15816" s="2">
        <v>202108.0</v>
      </c>
      <c r="B15816" s="1" t="s">
        <v>42</v>
      </c>
      <c r="C15816" s="1" t="s">
        <v>22</v>
      </c>
      <c r="D15816" s="2">
        <v>18429.3773834156</v>
      </c>
      <c r="E15816" s="2">
        <v>1.30830872395975E7</v>
      </c>
    </row>
    <row r="15817">
      <c r="A15817" s="2">
        <v>202108.0</v>
      </c>
      <c r="B15817" s="1" t="s">
        <v>42</v>
      </c>
      <c r="C15817" s="1" t="s">
        <v>23</v>
      </c>
      <c r="D15817" s="2">
        <v>134.637997930677</v>
      </c>
      <c r="E15817" s="2">
        <v>172534.131743113</v>
      </c>
    </row>
    <row r="15818">
      <c r="A15818" s="2">
        <v>202108.0</v>
      </c>
      <c r="B15818" s="1" t="s">
        <v>42</v>
      </c>
      <c r="C15818" s="1" t="s">
        <v>24</v>
      </c>
      <c r="D15818" s="2">
        <v>8.01416654349272</v>
      </c>
      <c r="E15818" s="2">
        <v>7815.2577460198</v>
      </c>
    </row>
    <row r="15819">
      <c r="A15819" s="2">
        <v>202108.0</v>
      </c>
      <c r="B15819" s="1" t="s">
        <v>42</v>
      </c>
      <c r="C15819" s="1" t="s">
        <v>25</v>
      </c>
      <c r="D15819" s="2">
        <v>42433.409014484</v>
      </c>
      <c r="E15819" s="2">
        <v>2.77500168425317E7</v>
      </c>
    </row>
    <row r="15820">
      <c r="A15820" s="2">
        <v>202108.0</v>
      </c>
      <c r="B15820" s="1" t="s">
        <v>42</v>
      </c>
      <c r="C15820" s="1" t="s">
        <v>26</v>
      </c>
      <c r="D15820" s="2">
        <v>93156.6719015609</v>
      </c>
      <c r="E15820" s="2">
        <v>8.34688275492034E7</v>
      </c>
    </row>
    <row r="15821">
      <c r="A15821" s="2">
        <v>202108.0</v>
      </c>
      <c r="B15821" s="1" t="s">
        <v>42</v>
      </c>
      <c r="C15821" s="1" t="s">
        <v>27</v>
      </c>
      <c r="D15821" s="2">
        <v>649.14749002291</v>
      </c>
      <c r="E15821" s="2">
        <v>797707.132868828</v>
      </c>
    </row>
    <row r="15822">
      <c r="A15822" s="2">
        <v>202108.0</v>
      </c>
      <c r="B15822" s="1" t="s">
        <v>42</v>
      </c>
      <c r="C15822" s="1" t="s">
        <v>28</v>
      </c>
      <c r="D15822" s="2">
        <v>270.878829170053</v>
      </c>
      <c r="E15822" s="2">
        <v>474480.766932529</v>
      </c>
    </row>
    <row r="15823">
      <c r="A15823" s="2">
        <v>202108.0</v>
      </c>
      <c r="B15823" s="1" t="s">
        <v>42</v>
      </c>
      <c r="C15823" s="1" t="s">
        <v>29</v>
      </c>
      <c r="D15823" s="2">
        <v>91.361498595817</v>
      </c>
      <c r="E15823" s="2">
        <v>117643.193397137</v>
      </c>
    </row>
    <row r="15824">
      <c r="A15824" s="2">
        <v>202108.0</v>
      </c>
      <c r="B15824" s="1" t="s">
        <v>42</v>
      </c>
      <c r="C15824" s="1" t="s">
        <v>30</v>
      </c>
      <c r="D15824" s="2">
        <v>310.949661887517</v>
      </c>
      <c r="E15824" s="2">
        <v>210543.012146796</v>
      </c>
    </row>
    <row r="15825">
      <c r="A15825" s="2">
        <v>202108.0</v>
      </c>
      <c r="B15825" s="1" t="s">
        <v>42</v>
      </c>
      <c r="C15825" s="1" t="s">
        <v>31</v>
      </c>
      <c r="D15825" s="2">
        <v>21665.4978336782</v>
      </c>
      <c r="E15825" s="2">
        <v>1.56988217760903E7</v>
      </c>
    </row>
    <row r="15826">
      <c r="A15826" s="2">
        <v>202108.0</v>
      </c>
      <c r="B15826" s="1" t="s">
        <v>42</v>
      </c>
      <c r="C15826" s="1" t="s">
        <v>32</v>
      </c>
      <c r="D15826" s="2">
        <v>1155.64281557165</v>
      </c>
      <c r="E15826" s="2">
        <v>928604.677515313</v>
      </c>
    </row>
    <row r="15827">
      <c r="A15827" s="2">
        <v>202108.0</v>
      </c>
      <c r="B15827" s="1" t="s">
        <v>42</v>
      </c>
      <c r="C15827" s="1" t="s">
        <v>33</v>
      </c>
      <c r="D15827" s="2">
        <v>9230.71702479484</v>
      </c>
      <c r="E15827" s="2">
        <v>9984522.36398616</v>
      </c>
    </row>
    <row r="15828">
      <c r="A15828" s="2">
        <v>202108.0</v>
      </c>
      <c r="B15828" s="1" t="s">
        <v>42</v>
      </c>
      <c r="C15828" s="1" t="s">
        <v>34</v>
      </c>
      <c r="D15828" s="2">
        <v>51420.4953763566</v>
      </c>
      <c r="E15828" s="2">
        <v>3.50335429422265E7</v>
      </c>
    </row>
    <row r="15829">
      <c r="A15829" s="2">
        <v>202108.0</v>
      </c>
      <c r="B15829" s="1" t="s">
        <v>42</v>
      </c>
      <c r="C15829" s="1" t="s">
        <v>35</v>
      </c>
      <c r="D15829" s="2">
        <v>443.984826509496</v>
      </c>
      <c r="E15829" s="2">
        <v>412454.860141729</v>
      </c>
    </row>
    <row r="15830">
      <c r="A15830" s="2">
        <v>202108.0</v>
      </c>
      <c r="B15830" s="1" t="s">
        <v>42</v>
      </c>
      <c r="C15830" s="1" t="s">
        <v>36</v>
      </c>
      <c r="D15830" s="2">
        <v>42451.0401808799</v>
      </c>
      <c r="E15830" s="2">
        <v>4.51665116024878E7</v>
      </c>
    </row>
    <row r="15831">
      <c r="A15831" s="2">
        <v>202108.0</v>
      </c>
      <c r="B15831" s="1" t="s">
        <v>42</v>
      </c>
      <c r="C15831" s="1" t="s">
        <v>37</v>
      </c>
      <c r="D15831" s="2">
        <v>56405.3069664099</v>
      </c>
      <c r="E15831" s="2">
        <v>6.21841109920371E7</v>
      </c>
    </row>
    <row r="15832">
      <c r="A15832" s="2">
        <v>202108.0</v>
      </c>
      <c r="B15832" s="1" t="s">
        <v>42</v>
      </c>
      <c r="C15832" s="1" t="s">
        <v>38</v>
      </c>
      <c r="D15832" s="2">
        <v>519.317992018328</v>
      </c>
      <c r="E15832" s="2">
        <v>538192.546903359</v>
      </c>
    </row>
    <row r="15833">
      <c r="A15833" s="2">
        <v>202108.0</v>
      </c>
      <c r="B15833" s="1" t="s">
        <v>42</v>
      </c>
      <c r="C15833" s="1" t="s">
        <v>39</v>
      </c>
      <c r="D15833" s="2">
        <v>57040.0289566531</v>
      </c>
      <c r="E15833" s="2">
        <v>4.06567546513332E7</v>
      </c>
    </row>
    <row r="15834">
      <c r="A15834" s="2">
        <v>202108.0</v>
      </c>
      <c r="B15834" s="1" t="s">
        <v>42</v>
      </c>
      <c r="C15834" s="1" t="s">
        <v>40</v>
      </c>
      <c r="D15834" s="2">
        <v>5451.23608288375</v>
      </c>
      <c r="E15834" s="2">
        <v>5188229.84770671</v>
      </c>
    </row>
    <row r="15835">
      <c r="A15835" s="2">
        <v>202108.0</v>
      </c>
      <c r="B15835" s="1" t="s">
        <v>42</v>
      </c>
      <c r="C15835" s="1" t="s">
        <v>41</v>
      </c>
      <c r="D15835" s="2">
        <v>41446.063696326</v>
      </c>
      <c r="E15835" s="2">
        <v>2.7370205392426E7</v>
      </c>
    </row>
    <row r="15836">
      <c r="A15836" s="2">
        <v>202108.0</v>
      </c>
      <c r="B15836" s="1" t="s">
        <v>52</v>
      </c>
      <c r="C15836" s="1" t="s">
        <v>6</v>
      </c>
      <c r="D15836" s="2">
        <v>64.5764887311047</v>
      </c>
      <c r="E15836" s="2">
        <v>83460.8796988096</v>
      </c>
    </row>
    <row r="15837">
      <c r="A15837" s="2">
        <v>202108.0</v>
      </c>
      <c r="B15837" s="1" t="s">
        <v>52</v>
      </c>
      <c r="C15837" s="1" t="s">
        <v>7</v>
      </c>
      <c r="D15837" s="2">
        <v>7022.13645563927</v>
      </c>
      <c r="E15837" s="2">
        <v>5870152.74006119</v>
      </c>
    </row>
    <row r="15838">
      <c r="A15838" s="2">
        <v>202108.0</v>
      </c>
      <c r="B15838" s="1" t="s">
        <v>52</v>
      </c>
      <c r="C15838" s="1" t="s">
        <v>8</v>
      </c>
      <c r="D15838" s="2">
        <v>85.7308557292252</v>
      </c>
      <c r="E15838" s="2">
        <v>72566.886239057</v>
      </c>
    </row>
    <row r="15839">
      <c r="A15839" s="2">
        <v>202108.0</v>
      </c>
      <c r="B15839" s="1" t="s">
        <v>52</v>
      </c>
      <c r="C15839" s="1" t="s">
        <v>9</v>
      </c>
      <c r="D15839" s="2">
        <v>1927.27417230245</v>
      </c>
      <c r="E15839" s="2">
        <v>2026554.3820022</v>
      </c>
    </row>
    <row r="15840">
      <c r="A15840" s="2">
        <v>202108.0</v>
      </c>
      <c r="B15840" s="1" t="s">
        <v>52</v>
      </c>
      <c r="C15840" s="1" t="s">
        <v>10</v>
      </c>
      <c r="D15840" s="2">
        <v>6977.60094616961</v>
      </c>
      <c r="E15840" s="2">
        <v>6042194.79882682</v>
      </c>
    </row>
    <row r="15841">
      <c r="A15841" s="2">
        <v>202108.0</v>
      </c>
      <c r="B15841" s="1" t="s">
        <v>52</v>
      </c>
      <c r="C15841" s="1" t="s">
        <v>11</v>
      </c>
      <c r="D15841" s="2">
        <v>309.521790814605</v>
      </c>
      <c r="E15841" s="2">
        <v>273118.994507577</v>
      </c>
    </row>
    <row r="15842">
      <c r="A15842" s="2">
        <v>202108.0</v>
      </c>
      <c r="B15842" s="1" t="s">
        <v>52</v>
      </c>
      <c r="C15842" s="1" t="s">
        <v>12</v>
      </c>
      <c r="D15842" s="2">
        <v>1637.79336074922</v>
      </c>
      <c r="E15842" s="2">
        <v>1020397.74644833</v>
      </c>
    </row>
    <row r="15843">
      <c r="A15843" s="2">
        <v>202108.0</v>
      </c>
      <c r="B15843" s="1" t="s">
        <v>52</v>
      </c>
      <c r="C15843" s="1" t="s">
        <v>13</v>
      </c>
      <c r="D15843" s="2">
        <v>97.9781208334002</v>
      </c>
      <c r="E15843" s="2">
        <v>77727.2575151798</v>
      </c>
    </row>
    <row r="15844">
      <c r="A15844" s="2">
        <v>202108.0</v>
      </c>
      <c r="B15844" s="1" t="s">
        <v>52</v>
      </c>
      <c r="C15844" s="1" t="s">
        <v>14</v>
      </c>
      <c r="D15844" s="2">
        <v>7918.41358371752</v>
      </c>
      <c r="E15844" s="2">
        <v>7115248.14562392</v>
      </c>
    </row>
    <row r="15845">
      <c r="A15845" s="2">
        <v>202108.0</v>
      </c>
      <c r="B15845" s="1" t="s">
        <v>52</v>
      </c>
      <c r="C15845" s="1" t="s">
        <v>15</v>
      </c>
      <c r="D15845" s="2">
        <v>404.159748437775</v>
      </c>
      <c r="E15845" s="2">
        <v>363142.762265925</v>
      </c>
    </row>
    <row r="15846">
      <c r="A15846" s="2">
        <v>202108.0</v>
      </c>
      <c r="B15846" s="1" t="s">
        <v>52</v>
      </c>
      <c r="C15846" s="1" t="s">
        <v>16</v>
      </c>
      <c r="D15846" s="2">
        <v>6208.25002007998</v>
      </c>
      <c r="E15846" s="2">
        <v>4537172.96138906</v>
      </c>
    </row>
    <row r="15847">
      <c r="A15847" s="2">
        <v>202108.0</v>
      </c>
      <c r="B15847" s="1" t="s">
        <v>52</v>
      </c>
      <c r="C15847" s="1" t="s">
        <v>17</v>
      </c>
      <c r="D15847" s="2">
        <v>4413.46898844996</v>
      </c>
      <c r="E15847" s="2">
        <v>3850152.34125003</v>
      </c>
    </row>
    <row r="15848">
      <c r="A15848" s="2">
        <v>202108.0</v>
      </c>
      <c r="B15848" s="1" t="s">
        <v>52</v>
      </c>
      <c r="C15848" s="1" t="s">
        <v>18</v>
      </c>
      <c r="D15848" s="2">
        <v>723.70202888307</v>
      </c>
      <c r="E15848" s="2">
        <v>800496.472111466</v>
      </c>
    </row>
    <row r="15849">
      <c r="A15849" s="2">
        <v>202108.0</v>
      </c>
      <c r="B15849" s="1" t="s">
        <v>52</v>
      </c>
      <c r="C15849" s="1" t="s">
        <v>19</v>
      </c>
      <c r="D15849" s="2">
        <v>715.908314725866</v>
      </c>
      <c r="E15849" s="2">
        <v>882646.109928638</v>
      </c>
    </row>
    <row r="15850">
      <c r="A15850" s="2">
        <v>202108.0</v>
      </c>
      <c r="B15850" s="1" t="s">
        <v>52</v>
      </c>
      <c r="C15850" s="1" t="s">
        <v>20</v>
      </c>
      <c r="D15850" s="2">
        <v>2296.91890090119</v>
      </c>
      <c r="E15850" s="2">
        <v>2047390.66110438</v>
      </c>
    </row>
    <row r="15851">
      <c r="A15851" s="2">
        <v>202108.0</v>
      </c>
      <c r="B15851" s="1" t="s">
        <v>52</v>
      </c>
      <c r="C15851" s="1" t="s">
        <v>21</v>
      </c>
      <c r="D15851" s="2">
        <v>14755.7276750573</v>
      </c>
      <c r="E15851" s="2">
        <v>1.57387060715965E7</v>
      </c>
    </row>
    <row r="15852">
      <c r="A15852" s="2">
        <v>202108.0</v>
      </c>
      <c r="B15852" s="1" t="s">
        <v>52</v>
      </c>
      <c r="C15852" s="1" t="s">
        <v>22</v>
      </c>
      <c r="D15852" s="2">
        <v>4552.64245554287</v>
      </c>
      <c r="E15852" s="2">
        <v>4482000.62259001</v>
      </c>
    </row>
    <row r="15853">
      <c r="A15853" s="2">
        <v>202108.0</v>
      </c>
      <c r="B15853" s="1" t="s">
        <v>52</v>
      </c>
      <c r="C15853" s="1" t="s">
        <v>23</v>
      </c>
      <c r="D15853" s="2">
        <v>22.2677547348636</v>
      </c>
      <c r="E15853" s="2">
        <v>27433.673527032</v>
      </c>
    </row>
    <row r="15854">
      <c r="A15854" s="2">
        <v>202108.0</v>
      </c>
      <c r="B15854" s="1" t="s">
        <v>52</v>
      </c>
      <c r="C15854" s="1" t="s">
        <v>24</v>
      </c>
      <c r="D15854" s="2">
        <v>5.56693868371592</v>
      </c>
      <c r="E15854" s="2">
        <v>3986.04174715174</v>
      </c>
    </row>
    <row r="15855">
      <c r="A15855" s="2">
        <v>202108.0</v>
      </c>
      <c r="B15855" s="1" t="s">
        <v>52</v>
      </c>
      <c r="C15855" s="1" t="s">
        <v>25</v>
      </c>
      <c r="D15855" s="2">
        <v>5305.2925655813</v>
      </c>
      <c r="E15855" s="2">
        <v>2831202.74903602</v>
      </c>
    </row>
    <row r="15856">
      <c r="A15856" s="2">
        <v>202108.0</v>
      </c>
      <c r="B15856" s="1" t="s">
        <v>52</v>
      </c>
      <c r="C15856" s="1" t="s">
        <v>26</v>
      </c>
      <c r="D15856" s="2">
        <v>18810.685812276</v>
      </c>
      <c r="E15856" s="2">
        <v>1.49232193665309E7</v>
      </c>
    </row>
    <row r="15857">
      <c r="A15857" s="2">
        <v>202108.0</v>
      </c>
      <c r="B15857" s="1" t="s">
        <v>52</v>
      </c>
      <c r="C15857" s="1" t="s">
        <v>27</v>
      </c>
      <c r="D15857" s="2">
        <v>148.080568986843</v>
      </c>
      <c r="E15857" s="2">
        <v>127173.765890486</v>
      </c>
    </row>
    <row r="15858">
      <c r="A15858" s="2">
        <v>202108.0</v>
      </c>
      <c r="B15858" s="1" t="s">
        <v>52</v>
      </c>
      <c r="C15858" s="1" t="s">
        <v>28</v>
      </c>
      <c r="D15858" s="2">
        <v>59.0095500473888</v>
      </c>
      <c r="E15858" s="2">
        <v>69559.2669146214</v>
      </c>
    </row>
    <row r="15859">
      <c r="A15859" s="2">
        <v>202108.0</v>
      </c>
      <c r="B15859" s="1" t="s">
        <v>52</v>
      </c>
      <c r="C15859" s="1" t="s">
        <v>29</v>
      </c>
      <c r="D15859" s="2">
        <v>33.4016321022955</v>
      </c>
      <c r="E15859" s="2">
        <v>30621.6164379068</v>
      </c>
    </row>
    <row r="15860">
      <c r="A15860" s="2">
        <v>202108.0</v>
      </c>
      <c r="B15860" s="1" t="s">
        <v>52</v>
      </c>
      <c r="C15860" s="1" t="s">
        <v>30</v>
      </c>
      <c r="D15860" s="2">
        <v>57.8961623106456</v>
      </c>
      <c r="E15860" s="2">
        <v>53970.1815561014</v>
      </c>
    </row>
    <row r="15861">
      <c r="A15861" s="2">
        <v>202108.0</v>
      </c>
      <c r="B15861" s="1" t="s">
        <v>52</v>
      </c>
      <c r="C15861" s="1" t="s">
        <v>31</v>
      </c>
      <c r="D15861" s="2">
        <v>3359.09080175417</v>
      </c>
      <c r="E15861" s="2">
        <v>1943459.71501905</v>
      </c>
    </row>
    <row r="15862">
      <c r="A15862" s="2">
        <v>202108.0</v>
      </c>
      <c r="B15862" s="1" t="s">
        <v>52</v>
      </c>
      <c r="C15862" s="1" t="s">
        <v>32</v>
      </c>
      <c r="D15862" s="2">
        <v>233.811424716068</v>
      </c>
      <c r="E15862" s="2">
        <v>223416.471163868</v>
      </c>
    </row>
    <row r="15863">
      <c r="A15863" s="2">
        <v>202108.0</v>
      </c>
      <c r="B15863" s="1" t="s">
        <v>52</v>
      </c>
      <c r="C15863" s="1" t="s">
        <v>33</v>
      </c>
      <c r="D15863" s="2">
        <v>2043.06649692374</v>
      </c>
      <c r="E15863" s="2">
        <v>1949973.62630203</v>
      </c>
    </row>
    <row r="15864">
      <c r="A15864" s="2">
        <v>202108.0</v>
      </c>
      <c r="B15864" s="1" t="s">
        <v>52</v>
      </c>
      <c r="C15864" s="1" t="s">
        <v>34</v>
      </c>
      <c r="D15864" s="2">
        <v>7382.87408234401</v>
      </c>
      <c r="E15864" s="2">
        <v>4457136.00361548</v>
      </c>
    </row>
    <row r="15865">
      <c r="A15865" s="2">
        <v>202108.0</v>
      </c>
      <c r="B15865" s="1" t="s">
        <v>52</v>
      </c>
      <c r="C15865" s="1" t="s">
        <v>35</v>
      </c>
      <c r="D15865" s="2">
        <v>51.2158358901865</v>
      </c>
      <c r="E15865" s="2">
        <v>47406.1803880048</v>
      </c>
    </row>
    <row r="15866">
      <c r="A15866" s="2">
        <v>202108.0</v>
      </c>
      <c r="B15866" s="1" t="s">
        <v>52</v>
      </c>
      <c r="C15866" s="1" t="s">
        <v>36</v>
      </c>
      <c r="D15866" s="2">
        <v>8947.18385246831</v>
      </c>
      <c r="E15866" s="2">
        <v>8512310.69710403</v>
      </c>
    </row>
    <row r="15867">
      <c r="A15867" s="2">
        <v>202108.0</v>
      </c>
      <c r="B15867" s="1" t="s">
        <v>52</v>
      </c>
      <c r="C15867" s="1" t="s">
        <v>37</v>
      </c>
      <c r="D15867" s="2">
        <v>9874.63583717523</v>
      </c>
      <c r="E15867" s="2">
        <v>8007065.15696416</v>
      </c>
    </row>
    <row r="15868">
      <c r="A15868" s="2">
        <v>202108.0</v>
      </c>
      <c r="B15868" s="1" t="s">
        <v>52</v>
      </c>
      <c r="C15868" s="1" t="s">
        <v>38</v>
      </c>
      <c r="D15868" s="2">
        <v>149.193956723586</v>
      </c>
      <c r="E15868" s="2">
        <v>149953.532535407</v>
      </c>
    </row>
    <row r="15869">
      <c r="A15869" s="2">
        <v>202108.0</v>
      </c>
      <c r="B15869" s="1" t="s">
        <v>52</v>
      </c>
      <c r="C15869" s="1" t="s">
        <v>39</v>
      </c>
      <c r="D15869" s="2">
        <v>11395.5234855663</v>
      </c>
      <c r="E15869" s="2">
        <v>1.00943095568888E7</v>
      </c>
    </row>
    <row r="15870">
      <c r="A15870" s="2">
        <v>202108.0</v>
      </c>
      <c r="B15870" s="1" t="s">
        <v>52</v>
      </c>
      <c r="C15870" s="1" t="s">
        <v>40</v>
      </c>
      <c r="D15870" s="2">
        <v>1473.01197571123</v>
      </c>
      <c r="E15870" s="2">
        <v>1486180.24887199</v>
      </c>
    </row>
    <row r="15871">
      <c r="A15871" s="2">
        <v>202108.0</v>
      </c>
      <c r="B15871" s="1" t="s">
        <v>52</v>
      </c>
      <c r="C15871" s="1" t="s">
        <v>41</v>
      </c>
      <c r="D15871" s="2">
        <v>9154.27397150253</v>
      </c>
      <c r="E15871" s="2">
        <v>7666635.37482964</v>
      </c>
    </row>
    <row r="15872">
      <c r="A15872" s="2">
        <v>202108.0</v>
      </c>
      <c r="B15872" s="1" t="s">
        <v>52</v>
      </c>
      <c r="C15872" s="1"/>
      <c r="D15872" s="2">
        <v>1.11338773674318</v>
      </c>
      <c r="E15872" s="2">
        <v>1081.94151863487</v>
      </c>
    </row>
    <row r="15873">
      <c r="A15873" s="2">
        <v>202108.0</v>
      </c>
      <c r="B15873" s="1" t="s">
        <v>50</v>
      </c>
      <c r="C15873" s="1" t="s">
        <v>6</v>
      </c>
      <c r="D15873" s="2">
        <v>112.649919538053</v>
      </c>
      <c r="E15873" s="2">
        <v>138561.564785145</v>
      </c>
    </row>
    <row r="15874">
      <c r="A15874" s="2">
        <v>202108.0</v>
      </c>
      <c r="B15874" s="1" t="s">
        <v>50</v>
      </c>
      <c r="C15874" s="1" t="s">
        <v>7</v>
      </c>
      <c r="D15874" s="2">
        <v>13942.7359428246</v>
      </c>
      <c r="E15874" s="2">
        <v>3.6018128659197E7</v>
      </c>
    </row>
    <row r="15875">
      <c r="A15875" s="2">
        <v>202108.0</v>
      </c>
      <c r="B15875" s="1" t="s">
        <v>50</v>
      </c>
      <c r="C15875" s="1" t="s">
        <v>8</v>
      </c>
      <c r="D15875" s="2">
        <v>262.234238924649</v>
      </c>
      <c r="E15875" s="2">
        <v>608815.668908599</v>
      </c>
    </row>
    <row r="15876">
      <c r="A15876" s="2">
        <v>202108.0</v>
      </c>
      <c r="B15876" s="1" t="s">
        <v>50</v>
      </c>
      <c r="C15876" s="1" t="s">
        <v>9</v>
      </c>
      <c r="D15876" s="2">
        <v>3028.62078758045</v>
      </c>
      <c r="E15876" s="2">
        <v>6844834.79875002</v>
      </c>
    </row>
    <row r="15877">
      <c r="A15877" s="2">
        <v>202108.0</v>
      </c>
      <c r="B15877" s="1" t="s">
        <v>50</v>
      </c>
      <c r="C15877" s="1" t="s">
        <v>10</v>
      </c>
      <c r="D15877" s="2">
        <v>7575.24540893598</v>
      </c>
      <c r="E15877" s="2">
        <v>1.9318617389742E7</v>
      </c>
    </row>
    <row r="15878">
      <c r="A15878" s="2">
        <v>202108.0</v>
      </c>
      <c r="B15878" s="1" t="s">
        <v>50</v>
      </c>
      <c r="C15878" s="1" t="s">
        <v>11</v>
      </c>
      <c r="D15878" s="2">
        <v>533.702077811435</v>
      </c>
      <c r="E15878" s="2">
        <v>1340329.76416312</v>
      </c>
    </row>
    <row r="15879">
      <c r="A15879" s="2">
        <v>202108.0</v>
      </c>
      <c r="B15879" s="1" t="s">
        <v>50</v>
      </c>
      <c r="C15879" s="1" t="s">
        <v>12</v>
      </c>
      <c r="D15879" s="2">
        <v>3292.70174649752</v>
      </c>
      <c r="E15879" s="2">
        <v>6925770.70380705</v>
      </c>
    </row>
    <row r="15880">
      <c r="A15880" s="2">
        <v>202108.0</v>
      </c>
      <c r="B15880" s="1" t="s">
        <v>50</v>
      </c>
      <c r="C15880" s="1" t="s">
        <v>13</v>
      </c>
      <c r="D15880" s="2">
        <v>203.139199166982</v>
      </c>
      <c r="E15880" s="2">
        <v>400527.563003075</v>
      </c>
    </row>
    <row r="15881">
      <c r="A15881" s="2">
        <v>202108.0</v>
      </c>
      <c r="B15881" s="1" t="s">
        <v>50</v>
      </c>
      <c r="C15881" s="1" t="s">
        <v>14</v>
      </c>
      <c r="D15881" s="2">
        <v>12749.7548277167</v>
      </c>
      <c r="E15881" s="2">
        <v>3.44418150252977E7</v>
      </c>
    </row>
    <row r="15882">
      <c r="A15882" s="2">
        <v>202108.0</v>
      </c>
      <c r="B15882" s="1" t="s">
        <v>50</v>
      </c>
      <c r="C15882" s="1" t="s">
        <v>15</v>
      </c>
      <c r="D15882" s="2">
        <v>877.191996402876</v>
      </c>
      <c r="E15882" s="2">
        <v>2283284.30698508</v>
      </c>
    </row>
    <row r="15883">
      <c r="A15883" s="2">
        <v>202108.0</v>
      </c>
      <c r="B15883" s="1" t="s">
        <v>50</v>
      </c>
      <c r="C15883" s="1" t="s">
        <v>16</v>
      </c>
      <c r="D15883" s="2">
        <v>8481.98492521768</v>
      </c>
      <c r="E15883" s="2">
        <v>2.58560481613912E7</v>
      </c>
    </row>
    <row r="15884">
      <c r="A15884" s="2">
        <v>202108.0</v>
      </c>
      <c r="B15884" s="1" t="s">
        <v>50</v>
      </c>
      <c r="C15884" s="1" t="s">
        <v>17</v>
      </c>
      <c r="D15884" s="2">
        <v>5831.9417360848</v>
      </c>
      <c r="E15884" s="2">
        <v>1.74668702386957E7</v>
      </c>
    </row>
    <row r="15885">
      <c r="A15885" s="2">
        <v>202108.0</v>
      </c>
      <c r="B15885" s="1" t="s">
        <v>50</v>
      </c>
      <c r="C15885" s="1" t="s">
        <v>18</v>
      </c>
      <c r="D15885" s="2">
        <v>1453.36863404013</v>
      </c>
      <c r="E15885" s="2">
        <v>2533476.40251828</v>
      </c>
    </row>
    <row r="15886">
      <c r="A15886" s="2">
        <v>202108.0</v>
      </c>
      <c r="B15886" s="1" t="s">
        <v>50</v>
      </c>
      <c r="C15886" s="1" t="s">
        <v>19</v>
      </c>
      <c r="D15886" s="2">
        <v>1216.98847500946</v>
      </c>
      <c r="E15886" s="2">
        <v>3674481.28118289</v>
      </c>
    </row>
    <row r="15887">
      <c r="A15887" s="2">
        <v>202108.0</v>
      </c>
      <c r="B15887" s="1" t="s">
        <v>50</v>
      </c>
      <c r="C15887" s="1" t="s">
        <v>20</v>
      </c>
      <c r="D15887" s="2">
        <v>3820.86366433168</v>
      </c>
      <c r="E15887" s="2">
        <v>9899373.79271978</v>
      </c>
    </row>
    <row r="15888">
      <c r="A15888" s="2">
        <v>202108.0</v>
      </c>
      <c r="B15888" s="1" t="s">
        <v>50</v>
      </c>
      <c r="C15888" s="1" t="s">
        <v>21</v>
      </c>
      <c r="D15888" s="2">
        <v>26208.6501325254</v>
      </c>
      <c r="E15888" s="2">
        <v>7.54388351178643E7</v>
      </c>
    </row>
    <row r="15889">
      <c r="A15889" s="2">
        <v>202108.0</v>
      </c>
      <c r="B15889" s="1" t="s">
        <v>50</v>
      </c>
      <c r="C15889" s="1" t="s">
        <v>22</v>
      </c>
      <c r="D15889" s="2">
        <v>6040.62109522905</v>
      </c>
      <c r="E15889" s="2">
        <v>1.66929316570954E7</v>
      </c>
    </row>
    <row r="15890">
      <c r="A15890" s="2">
        <v>202108.0</v>
      </c>
      <c r="B15890" s="1" t="s">
        <v>50</v>
      </c>
      <c r="C15890" s="1" t="s">
        <v>23</v>
      </c>
      <c r="D15890" s="2">
        <v>116.343359522908</v>
      </c>
      <c r="E15890" s="2">
        <v>353705.546692878</v>
      </c>
    </row>
    <row r="15891">
      <c r="A15891" s="2">
        <v>202108.0</v>
      </c>
      <c r="B15891" s="1" t="s">
        <v>50</v>
      </c>
      <c r="C15891" s="1" t="s">
        <v>24</v>
      </c>
      <c r="D15891" s="2">
        <v>1.84671999242711</v>
      </c>
      <c r="E15891" s="2">
        <v>133.4606969478</v>
      </c>
    </row>
    <row r="15892">
      <c r="A15892" s="2">
        <v>202108.0</v>
      </c>
      <c r="B15892" s="1" t="s">
        <v>50</v>
      </c>
      <c r="C15892" s="1" t="s">
        <v>25</v>
      </c>
      <c r="D15892" s="2">
        <v>11516.1458727754</v>
      </c>
      <c r="E15892" s="2">
        <v>2.61962247972345E7</v>
      </c>
    </row>
    <row r="15893">
      <c r="A15893" s="2">
        <v>202108.0</v>
      </c>
      <c r="B15893" s="1" t="s">
        <v>50</v>
      </c>
      <c r="C15893" s="1" t="s">
        <v>26</v>
      </c>
      <c r="D15893" s="2">
        <v>39085.8286397196</v>
      </c>
      <c r="E15893" s="2">
        <v>8.97053618857818E7</v>
      </c>
    </row>
    <row r="15894">
      <c r="A15894" s="2">
        <v>202108.0</v>
      </c>
      <c r="B15894" s="1" t="s">
        <v>50</v>
      </c>
      <c r="C15894" s="1" t="s">
        <v>27</v>
      </c>
      <c r="D15894" s="2">
        <v>264.080958917076</v>
      </c>
      <c r="E15894" s="2">
        <v>657300.605502765</v>
      </c>
    </row>
    <row r="15895">
      <c r="A15895" s="2">
        <v>202108.0</v>
      </c>
      <c r="B15895" s="1" t="s">
        <v>50</v>
      </c>
      <c r="C15895" s="1" t="s">
        <v>28</v>
      </c>
      <c r="D15895" s="2">
        <v>151.431039379023</v>
      </c>
      <c r="E15895" s="2">
        <v>392140.892806875</v>
      </c>
    </row>
    <row r="15896">
      <c r="A15896" s="2">
        <v>202108.0</v>
      </c>
      <c r="B15896" s="1" t="s">
        <v>50</v>
      </c>
      <c r="C15896" s="1" t="s">
        <v>29</v>
      </c>
      <c r="D15896" s="2">
        <v>53.5548797803862</v>
      </c>
      <c r="E15896" s="2">
        <v>69933.4052006475</v>
      </c>
    </row>
    <row r="15897">
      <c r="A15897" s="2">
        <v>202108.0</v>
      </c>
      <c r="B15897" s="1" t="s">
        <v>50</v>
      </c>
      <c r="C15897" s="1" t="s">
        <v>30</v>
      </c>
      <c r="D15897" s="2">
        <v>158.817919348731</v>
      </c>
      <c r="E15897" s="2">
        <v>249758.348268114</v>
      </c>
    </row>
    <row r="15898">
      <c r="A15898" s="2">
        <v>202108.0</v>
      </c>
      <c r="B15898" s="1" t="s">
        <v>50</v>
      </c>
      <c r="C15898" s="1" t="s">
        <v>31</v>
      </c>
      <c r="D15898" s="2">
        <v>7702.66908841345</v>
      </c>
      <c r="E15898" s="2">
        <v>1.79805284306805E7</v>
      </c>
    </row>
    <row r="15899">
      <c r="A15899" s="2">
        <v>202108.0</v>
      </c>
      <c r="B15899" s="1" t="s">
        <v>50</v>
      </c>
      <c r="C15899" s="1" t="s">
        <v>32</v>
      </c>
      <c r="D15899" s="2">
        <v>284.394878833775</v>
      </c>
      <c r="E15899" s="2">
        <v>818242.194559087</v>
      </c>
    </row>
    <row r="15900">
      <c r="A15900" s="2">
        <v>202108.0</v>
      </c>
      <c r="B15900" s="1" t="s">
        <v>50</v>
      </c>
      <c r="C15900" s="1" t="s">
        <v>33</v>
      </c>
      <c r="D15900" s="2">
        <v>3529.0819055282</v>
      </c>
      <c r="E15900" s="2">
        <v>8191055.51807643</v>
      </c>
    </row>
    <row r="15901">
      <c r="A15901" s="2">
        <v>202108.0</v>
      </c>
      <c r="B15901" s="1" t="s">
        <v>50</v>
      </c>
      <c r="C15901" s="1" t="s">
        <v>34</v>
      </c>
      <c r="D15901" s="2">
        <v>11216.9772340022</v>
      </c>
      <c r="E15901" s="2">
        <v>2.46836239654511E7</v>
      </c>
    </row>
    <row r="15902">
      <c r="A15902" s="2">
        <v>202108.0</v>
      </c>
      <c r="B15902" s="1" t="s">
        <v>50</v>
      </c>
      <c r="C15902" s="1" t="s">
        <v>35</v>
      </c>
      <c r="D15902" s="2">
        <v>147.737599394168</v>
      </c>
      <c r="E15902" s="2">
        <v>444157.19944228</v>
      </c>
    </row>
    <row r="15903">
      <c r="A15903" s="2">
        <v>202108.0</v>
      </c>
      <c r="B15903" s="1" t="s">
        <v>50</v>
      </c>
      <c r="C15903" s="1" t="s">
        <v>36</v>
      </c>
      <c r="D15903" s="2">
        <v>11724.8252319196</v>
      </c>
      <c r="E15903" s="2">
        <v>3.12152505313901E7</v>
      </c>
    </row>
    <row r="15904">
      <c r="A15904" s="2">
        <v>202108.0</v>
      </c>
      <c r="B15904" s="1" t="s">
        <v>50</v>
      </c>
      <c r="C15904" s="1" t="s">
        <v>37</v>
      </c>
      <c r="D15904" s="2">
        <v>16385.9464928057</v>
      </c>
      <c r="E15904" s="2">
        <v>4.26944106053438E7</v>
      </c>
    </row>
    <row r="15905">
      <c r="A15905" s="2">
        <v>202108.0</v>
      </c>
      <c r="B15905" s="1" t="s">
        <v>50</v>
      </c>
      <c r="C15905" s="1" t="s">
        <v>38</v>
      </c>
      <c r="D15905" s="2">
        <v>227.146559068534</v>
      </c>
      <c r="E15905" s="2">
        <v>413594.699841234</v>
      </c>
    </row>
    <row r="15906">
      <c r="A15906" s="2">
        <v>202108.0</v>
      </c>
      <c r="B15906" s="1" t="s">
        <v>50</v>
      </c>
      <c r="C15906" s="1" t="s">
        <v>39</v>
      </c>
      <c r="D15906" s="2">
        <v>17717.4316073456</v>
      </c>
      <c r="E15906" s="2">
        <v>4.13124451075538E7</v>
      </c>
    </row>
    <row r="15907">
      <c r="A15907" s="2">
        <v>202108.0</v>
      </c>
      <c r="B15907" s="1" t="s">
        <v>50</v>
      </c>
      <c r="C15907" s="1" t="s">
        <v>40</v>
      </c>
      <c r="D15907" s="2">
        <v>2349.02783036728</v>
      </c>
      <c r="E15907" s="2">
        <v>4098260.36680822</v>
      </c>
    </row>
    <row r="15908">
      <c r="A15908" s="2">
        <v>202108.0</v>
      </c>
      <c r="B15908" s="1" t="s">
        <v>50</v>
      </c>
      <c r="C15908" s="1" t="s">
        <v>41</v>
      </c>
      <c r="D15908" s="2">
        <v>15839.3173750472</v>
      </c>
      <c r="E15908" s="2">
        <v>3.57285843425617E7</v>
      </c>
    </row>
    <row r="15909">
      <c r="A15909" s="2">
        <v>202108.0</v>
      </c>
      <c r="B15909" s="1" t="s">
        <v>43</v>
      </c>
      <c r="C15909" s="1" t="s">
        <v>6</v>
      </c>
      <c r="D15909" s="2">
        <v>5908.93415710601</v>
      </c>
      <c r="E15909" s="2">
        <v>8123995.54506303</v>
      </c>
    </row>
    <row r="15910">
      <c r="A15910" s="2">
        <v>202108.0</v>
      </c>
      <c r="B15910" s="1" t="s">
        <v>43</v>
      </c>
      <c r="C15910" s="1" t="s">
        <v>7</v>
      </c>
      <c r="D15910" s="2">
        <v>4.52849794960334E7</v>
      </c>
      <c r="E15910" s="2">
        <v>2.41168779970492E10</v>
      </c>
    </row>
    <row r="15911">
      <c r="A15911" s="2">
        <v>202108.0</v>
      </c>
      <c r="B15911" s="1" t="s">
        <v>43</v>
      </c>
      <c r="C15911" s="1" t="s">
        <v>8</v>
      </c>
      <c r="D15911" s="2">
        <v>21853.6310875447</v>
      </c>
      <c r="E15911" s="2">
        <v>3.10356874100219E7</v>
      </c>
    </row>
    <row r="15912">
      <c r="A15912" s="2">
        <v>202108.0</v>
      </c>
      <c r="B15912" s="1" t="s">
        <v>43</v>
      </c>
      <c r="C15912" s="1" t="s">
        <v>9</v>
      </c>
      <c r="D15912" s="2">
        <v>1135128.7272805</v>
      </c>
      <c r="E15912" s="2">
        <v>9.15428279622571E8</v>
      </c>
    </row>
    <row r="15913">
      <c r="A15913" s="2">
        <v>202108.0</v>
      </c>
      <c r="B15913" s="1" t="s">
        <v>43</v>
      </c>
      <c r="C15913" s="1" t="s">
        <v>10</v>
      </c>
      <c r="D15913" s="2">
        <v>1.41630061024847E7</v>
      </c>
      <c r="E15913" s="2">
        <v>9.74370926042815E9</v>
      </c>
    </row>
    <row r="15914">
      <c r="A15914" s="2">
        <v>202108.0</v>
      </c>
      <c r="B15914" s="1" t="s">
        <v>43</v>
      </c>
      <c r="C15914" s="1" t="s">
        <v>11</v>
      </c>
      <c r="D15914" s="2">
        <v>803512.092157791</v>
      </c>
      <c r="E15914" s="2">
        <v>4.05736001272476E8</v>
      </c>
    </row>
    <row r="15915">
      <c r="A15915" s="2">
        <v>202108.0</v>
      </c>
      <c r="B15915" s="1" t="s">
        <v>43</v>
      </c>
      <c r="C15915" s="1" t="s">
        <v>12</v>
      </c>
      <c r="D15915" s="2">
        <v>7005877.39430231</v>
      </c>
      <c r="E15915" s="2">
        <v>3.9938472857357E9</v>
      </c>
    </row>
    <row r="15916">
      <c r="A15916" s="2">
        <v>202108.0</v>
      </c>
      <c r="B15916" s="1" t="s">
        <v>43</v>
      </c>
      <c r="C15916" s="1" t="s">
        <v>13</v>
      </c>
      <c r="D15916" s="2">
        <v>284620.670452367</v>
      </c>
      <c r="E15916" s="2">
        <v>1.11707163956785E8</v>
      </c>
    </row>
    <row r="15917">
      <c r="A15917" s="2">
        <v>202108.0</v>
      </c>
      <c r="B15917" s="1" t="s">
        <v>43</v>
      </c>
      <c r="C15917" s="1" t="s">
        <v>14</v>
      </c>
      <c r="D15917" s="2">
        <v>3.22701423772382E7</v>
      </c>
      <c r="E15917" s="2">
        <v>1.20920269011234E10</v>
      </c>
    </row>
    <row r="15918">
      <c r="A15918" s="2">
        <v>202108.0</v>
      </c>
      <c r="B15918" s="1" t="s">
        <v>43</v>
      </c>
      <c r="C15918" s="1" t="s">
        <v>15</v>
      </c>
      <c r="D15918" s="2">
        <v>650962.987831405</v>
      </c>
      <c r="E15918" s="2">
        <v>3.32050711567484E8</v>
      </c>
    </row>
    <row r="15919">
      <c r="A15919" s="2">
        <v>202108.0</v>
      </c>
      <c r="B15919" s="1" t="s">
        <v>43</v>
      </c>
      <c r="C15919" s="1" t="s">
        <v>16</v>
      </c>
      <c r="D15919" s="2">
        <v>1.53343845095188E7</v>
      </c>
      <c r="E15919" s="2">
        <v>8.05058091319462E9</v>
      </c>
    </row>
    <row r="15920">
      <c r="A15920" s="2">
        <v>202108.0</v>
      </c>
      <c r="B15920" s="1" t="s">
        <v>43</v>
      </c>
      <c r="C15920" s="1" t="s">
        <v>17</v>
      </c>
      <c r="D15920" s="2">
        <v>1.84997940122765E7</v>
      </c>
      <c r="E15920" s="2">
        <v>7.91701649169469E9</v>
      </c>
    </row>
    <row r="15921">
      <c r="A15921" s="2">
        <v>202108.0</v>
      </c>
      <c r="B15921" s="1" t="s">
        <v>43</v>
      </c>
      <c r="C15921" s="1" t="s">
        <v>18</v>
      </c>
      <c r="D15921" s="2">
        <v>841275.619091153</v>
      </c>
      <c r="E15921" s="2">
        <v>5.60818632332855E8</v>
      </c>
    </row>
    <row r="15922">
      <c r="A15922" s="2">
        <v>202108.0</v>
      </c>
      <c r="B15922" s="1" t="s">
        <v>43</v>
      </c>
      <c r="C15922" s="1" t="s">
        <v>19</v>
      </c>
      <c r="D15922" s="2">
        <v>333611.897306842</v>
      </c>
      <c r="E15922" s="2">
        <v>2.8409103014591E8</v>
      </c>
    </row>
    <row r="15923">
      <c r="A15923" s="2">
        <v>202108.0</v>
      </c>
      <c r="B15923" s="1" t="s">
        <v>43</v>
      </c>
      <c r="C15923" s="1" t="s">
        <v>20</v>
      </c>
      <c r="D15923" s="2">
        <v>7518316.11490395</v>
      </c>
      <c r="E15923" s="2">
        <v>3.91578428484085E9</v>
      </c>
    </row>
    <row r="15924">
      <c r="A15924" s="2">
        <v>202108.0</v>
      </c>
      <c r="B15924" s="1" t="s">
        <v>43</v>
      </c>
      <c r="C15924" s="1" t="s">
        <v>21</v>
      </c>
      <c r="D15924" s="2">
        <v>1.13953010745332E8</v>
      </c>
      <c r="E15924" s="2">
        <v>3.90438271575228E10</v>
      </c>
    </row>
    <row r="15925">
      <c r="A15925" s="2">
        <v>202108.0</v>
      </c>
      <c r="B15925" s="1" t="s">
        <v>43</v>
      </c>
      <c r="C15925" s="1" t="s">
        <v>22</v>
      </c>
      <c r="D15925" s="2">
        <v>6062791.20219551</v>
      </c>
      <c r="E15925" s="2">
        <v>2.96117331609155E9</v>
      </c>
    </row>
    <row r="15926">
      <c r="A15926" s="2">
        <v>202108.0</v>
      </c>
      <c r="B15926" s="1" t="s">
        <v>43</v>
      </c>
      <c r="C15926" s="1" t="s">
        <v>23</v>
      </c>
      <c r="D15926" s="2">
        <v>11820.7684045958</v>
      </c>
      <c r="E15926" s="2">
        <v>1.29584370360141E7</v>
      </c>
    </row>
    <row r="15927">
      <c r="A15927" s="2">
        <v>202108.0</v>
      </c>
      <c r="B15927" s="1" t="s">
        <v>43</v>
      </c>
      <c r="C15927" s="1" t="s">
        <v>24</v>
      </c>
      <c r="D15927" s="2">
        <v>71.0522144044649</v>
      </c>
      <c r="E15927" s="2">
        <v>58043.3496682285</v>
      </c>
    </row>
    <row r="15928">
      <c r="A15928" s="2">
        <v>202108.0</v>
      </c>
      <c r="B15928" s="1" t="s">
        <v>43</v>
      </c>
      <c r="C15928" s="1" t="s">
        <v>25</v>
      </c>
      <c r="D15928" s="2">
        <v>3.72691064743336E7</v>
      </c>
      <c r="E15928" s="2">
        <v>1.80139950858136E10</v>
      </c>
    </row>
    <row r="15929">
      <c r="A15929" s="2">
        <v>202108.0</v>
      </c>
      <c r="B15929" s="1" t="s">
        <v>43</v>
      </c>
      <c r="C15929" s="1" t="s">
        <v>26</v>
      </c>
      <c r="D15929" s="2">
        <v>1.09067569236278E8</v>
      </c>
      <c r="E15929" s="2">
        <v>4.47788731980809E10</v>
      </c>
    </row>
    <row r="15930">
      <c r="A15930" s="2">
        <v>202108.0</v>
      </c>
      <c r="B15930" s="1" t="s">
        <v>43</v>
      </c>
      <c r="C15930" s="1" t="s">
        <v>27</v>
      </c>
      <c r="D15930" s="2">
        <v>77986.3305122642</v>
      </c>
      <c r="E15930" s="2">
        <v>7.67262567461931E7</v>
      </c>
    </row>
    <row r="15931">
      <c r="A15931" s="2">
        <v>202108.0</v>
      </c>
      <c r="B15931" s="1" t="s">
        <v>43</v>
      </c>
      <c r="C15931" s="1" t="s">
        <v>28</v>
      </c>
      <c r="D15931" s="2">
        <v>10109.715078121</v>
      </c>
      <c r="E15931" s="2">
        <v>1.64950713875953E7</v>
      </c>
    </row>
    <row r="15932">
      <c r="A15932" s="2">
        <v>202108.0</v>
      </c>
      <c r="B15932" s="1" t="s">
        <v>43</v>
      </c>
      <c r="C15932" s="1" t="s">
        <v>29</v>
      </c>
      <c r="D15932" s="2">
        <v>1677.70228706052</v>
      </c>
      <c r="E15932" s="2">
        <v>3848113.00861436</v>
      </c>
    </row>
    <row r="15933">
      <c r="A15933" s="2">
        <v>202108.0</v>
      </c>
      <c r="B15933" s="1" t="s">
        <v>43</v>
      </c>
      <c r="C15933" s="1" t="s">
        <v>30</v>
      </c>
      <c r="D15933" s="2">
        <v>20107.7766764635</v>
      </c>
      <c r="E15933" s="2">
        <v>2.2942358165876E7</v>
      </c>
    </row>
    <row r="15934">
      <c r="A15934" s="2">
        <v>202108.0</v>
      </c>
      <c r="B15934" s="1" t="s">
        <v>43</v>
      </c>
      <c r="C15934" s="1" t="s">
        <v>31</v>
      </c>
      <c r="D15934" s="2">
        <v>1.68156665749715E7</v>
      </c>
      <c r="E15934" s="2">
        <v>8.04811046967484E9</v>
      </c>
    </row>
    <row r="15935">
      <c r="A15935" s="2">
        <v>202108.0</v>
      </c>
      <c r="B15935" s="1" t="s">
        <v>43</v>
      </c>
      <c r="C15935" s="1" t="s">
        <v>32</v>
      </c>
      <c r="D15935" s="2">
        <v>574983.519864769</v>
      </c>
      <c r="E15935" s="2">
        <v>2.66704416867281E8</v>
      </c>
    </row>
    <row r="15936">
      <c r="A15936" s="2">
        <v>202108.0</v>
      </c>
      <c r="B15936" s="1" t="s">
        <v>43</v>
      </c>
      <c r="C15936" s="1" t="s">
        <v>33</v>
      </c>
      <c r="D15936" s="2">
        <v>4107766.32213346</v>
      </c>
      <c r="E15936" s="2">
        <v>2.47671722921953E9</v>
      </c>
    </row>
    <row r="15937">
      <c r="A15937" s="2">
        <v>202108.0</v>
      </c>
      <c r="B15937" s="1" t="s">
        <v>43</v>
      </c>
      <c r="C15937" s="1" t="s">
        <v>34</v>
      </c>
      <c r="D15937" s="2">
        <v>4.60994133285803E7</v>
      </c>
      <c r="E15937" s="2">
        <v>2.20863565049338E10</v>
      </c>
    </row>
    <row r="15938">
      <c r="A15938" s="2">
        <v>202108.0</v>
      </c>
      <c r="B15938" s="1" t="s">
        <v>43</v>
      </c>
      <c r="C15938" s="1" t="s">
        <v>35</v>
      </c>
      <c r="D15938" s="2">
        <v>20515.2393753953</v>
      </c>
      <c r="E15938" s="2">
        <v>2.10137977120035E7</v>
      </c>
    </row>
    <row r="15939">
      <c r="A15939" s="2">
        <v>202108.0</v>
      </c>
      <c r="B15939" s="1" t="s">
        <v>43</v>
      </c>
      <c r="C15939" s="1" t="s">
        <v>36</v>
      </c>
      <c r="D15939" s="2">
        <v>2.05900457568036E7</v>
      </c>
      <c r="E15939" s="2">
        <v>8.63840857135035E9</v>
      </c>
    </row>
    <row r="15940">
      <c r="A15940" s="2">
        <v>202108.0</v>
      </c>
      <c r="B15940" s="1" t="s">
        <v>43</v>
      </c>
      <c r="C15940" s="1" t="s">
        <v>37</v>
      </c>
      <c r="D15940" s="2">
        <v>8.59233152753405E7</v>
      </c>
      <c r="E15940" s="2">
        <v>3.44422397343659E10</v>
      </c>
    </row>
    <row r="15941">
      <c r="A15941" s="2">
        <v>202108.0</v>
      </c>
      <c r="B15941" s="1" t="s">
        <v>43</v>
      </c>
      <c r="C15941" s="1" t="s">
        <v>38</v>
      </c>
      <c r="D15941" s="2">
        <v>63539.5302650865</v>
      </c>
      <c r="E15941" s="2">
        <v>5.12762835128766E7</v>
      </c>
    </row>
    <row r="15942">
      <c r="A15942" s="2">
        <v>202108.0</v>
      </c>
      <c r="B15942" s="1" t="s">
        <v>43</v>
      </c>
      <c r="C15942" s="1" t="s">
        <v>39</v>
      </c>
      <c r="D15942" s="2">
        <v>3.10428574778336E7</v>
      </c>
      <c r="E15942" s="2">
        <v>1.72428941170271E10</v>
      </c>
    </row>
    <row r="15943">
      <c r="A15943" s="2">
        <v>202108.0</v>
      </c>
      <c r="B15943" s="1" t="s">
        <v>43</v>
      </c>
      <c r="C15943" s="1" t="s">
        <v>40</v>
      </c>
      <c r="D15943" s="2">
        <v>3363004.26097188</v>
      </c>
      <c r="E15943" s="2">
        <v>1.69103898346281E9</v>
      </c>
    </row>
    <row r="15944">
      <c r="A15944" s="2">
        <v>202108.0</v>
      </c>
      <c r="B15944" s="1" t="s">
        <v>43</v>
      </c>
      <c r="C15944" s="1" t="s">
        <v>41</v>
      </c>
      <c r="D15944" s="2">
        <v>1.14715047194877E7</v>
      </c>
      <c r="E15944" s="2">
        <v>7.71321723724437E9</v>
      </c>
    </row>
    <row r="15945">
      <c r="A15945" s="2">
        <v>202108.0</v>
      </c>
      <c r="B15945" s="1" t="s">
        <v>43</v>
      </c>
      <c r="C15945" s="1"/>
      <c r="D15945" s="2">
        <v>800.424945944176</v>
      </c>
      <c r="E15945" s="2">
        <v>260205.106142848</v>
      </c>
    </row>
    <row r="15946">
      <c r="A15946" s="2">
        <v>202108.0</v>
      </c>
      <c r="B15946" s="1" t="s">
        <v>44</v>
      </c>
      <c r="C15946" s="1" t="s">
        <v>6</v>
      </c>
      <c r="D15946" s="2">
        <v>31193.3606088479</v>
      </c>
      <c r="E15946" s="2">
        <v>4.46355092236025E7</v>
      </c>
    </row>
    <row r="15947">
      <c r="A15947" s="2">
        <v>202108.0</v>
      </c>
      <c r="B15947" s="1" t="s">
        <v>44</v>
      </c>
      <c r="C15947" s="1" t="s">
        <v>7</v>
      </c>
      <c r="D15947" s="2">
        <v>1.0350053994007E7</v>
      </c>
      <c r="E15947" s="2">
        <v>1.7552665699671E10</v>
      </c>
    </row>
    <row r="15948">
      <c r="A15948" s="2">
        <v>202108.0</v>
      </c>
      <c r="B15948" s="1" t="s">
        <v>44</v>
      </c>
      <c r="C15948" s="1" t="s">
        <v>8</v>
      </c>
      <c r="D15948" s="2">
        <v>80271.2564231499</v>
      </c>
      <c r="E15948" s="2">
        <v>1.20359193013081E8</v>
      </c>
    </row>
    <row r="15949">
      <c r="A15949" s="2">
        <v>202108.0</v>
      </c>
      <c r="B15949" s="1" t="s">
        <v>44</v>
      </c>
      <c r="C15949" s="1" t="s">
        <v>9</v>
      </c>
      <c r="D15949" s="2">
        <v>1349421.91356591</v>
      </c>
      <c r="E15949" s="2">
        <v>1.86692518445266E9</v>
      </c>
    </row>
    <row r="15950">
      <c r="A15950" s="2">
        <v>202108.0</v>
      </c>
      <c r="B15950" s="1" t="s">
        <v>44</v>
      </c>
      <c r="C15950" s="1" t="s">
        <v>10</v>
      </c>
      <c r="D15950" s="2">
        <v>7373748.77227017</v>
      </c>
      <c r="E15950" s="2">
        <v>8.46181430550568E9</v>
      </c>
    </row>
    <row r="15951">
      <c r="A15951" s="2">
        <v>202108.0</v>
      </c>
      <c r="B15951" s="1" t="s">
        <v>44</v>
      </c>
      <c r="C15951" s="1" t="s">
        <v>11</v>
      </c>
      <c r="D15951" s="2">
        <v>271363.943779306</v>
      </c>
      <c r="E15951" s="2">
        <v>3.63590135825244E8</v>
      </c>
    </row>
    <row r="15952">
      <c r="A15952" s="2">
        <v>202108.0</v>
      </c>
      <c r="B15952" s="1" t="s">
        <v>44</v>
      </c>
      <c r="C15952" s="1" t="s">
        <v>12</v>
      </c>
      <c r="D15952" s="2">
        <v>2343390.29206276</v>
      </c>
      <c r="E15952" s="2">
        <v>2.79894065522525E9</v>
      </c>
    </row>
    <row r="15953">
      <c r="A15953" s="2">
        <v>202108.0</v>
      </c>
      <c r="B15953" s="1" t="s">
        <v>44</v>
      </c>
      <c r="C15953" s="1" t="s">
        <v>13</v>
      </c>
      <c r="D15953" s="2">
        <v>152231.196824376</v>
      </c>
      <c r="E15953" s="2">
        <v>1.29504628288001E8</v>
      </c>
    </row>
    <row r="15954">
      <c r="A15954" s="2">
        <v>202108.0</v>
      </c>
      <c r="B15954" s="1" t="s">
        <v>44</v>
      </c>
      <c r="C15954" s="1" t="s">
        <v>14</v>
      </c>
      <c r="D15954" s="2">
        <v>7224333.8450133</v>
      </c>
      <c r="E15954" s="2">
        <v>9.74648845895979E9</v>
      </c>
    </row>
    <row r="15955">
      <c r="A15955" s="2">
        <v>202108.0</v>
      </c>
      <c r="B15955" s="1" t="s">
        <v>44</v>
      </c>
      <c r="C15955" s="1" t="s">
        <v>15</v>
      </c>
      <c r="D15955" s="2">
        <v>321914.64254492</v>
      </c>
      <c r="E15955" s="2">
        <v>3.94376087720215E8</v>
      </c>
    </row>
    <row r="15956">
      <c r="A15956" s="2">
        <v>202108.0</v>
      </c>
      <c r="B15956" s="1" t="s">
        <v>44</v>
      </c>
      <c r="C15956" s="1" t="s">
        <v>16</v>
      </c>
      <c r="D15956" s="2">
        <v>5971093.88747477</v>
      </c>
      <c r="E15956" s="2">
        <v>8.39074008974297E9</v>
      </c>
    </row>
    <row r="15957">
      <c r="A15957" s="2">
        <v>202108.0</v>
      </c>
      <c r="B15957" s="1" t="s">
        <v>44</v>
      </c>
      <c r="C15957" s="1" t="s">
        <v>17</v>
      </c>
      <c r="D15957" s="2">
        <v>4186172.06451314</v>
      </c>
      <c r="E15957" s="2">
        <v>5.7740188621297E9</v>
      </c>
    </row>
    <row r="15958">
      <c r="A15958" s="2">
        <v>202108.0</v>
      </c>
      <c r="B15958" s="1" t="s">
        <v>44</v>
      </c>
      <c r="C15958" s="1" t="s">
        <v>18</v>
      </c>
      <c r="D15958" s="2">
        <v>540634.03716026</v>
      </c>
      <c r="E15958" s="2">
        <v>6.13560891307881E8</v>
      </c>
    </row>
    <row r="15959">
      <c r="A15959" s="2">
        <v>202108.0</v>
      </c>
      <c r="B15959" s="1" t="s">
        <v>44</v>
      </c>
      <c r="C15959" s="1" t="s">
        <v>19</v>
      </c>
      <c r="D15959" s="2">
        <v>720212.29511382</v>
      </c>
      <c r="E15959" s="2">
        <v>1.02172057936319E9</v>
      </c>
    </row>
    <row r="15960">
      <c r="A15960" s="2">
        <v>202108.0</v>
      </c>
      <c r="B15960" s="1" t="s">
        <v>44</v>
      </c>
      <c r="C15960" s="1" t="s">
        <v>20</v>
      </c>
      <c r="D15960" s="2">
        <v>2622427.02653383</v>
      </c>
      <c r="E15960" s="2">
        <v>2.87553714108287E9</v>
      </c>
    </row>
    <row r="15961">
      <c r="A15961" s="2">
        <v>202108.0</v>
      </c>
      <c r="B15961" s="1" t="s">
        <v>44</v>
      </c>
      <c r="C15961" s="1" t="s">
        <v>21</v>
      </c>
      <c r="D15961" s="2">
        <v>2.14010351868873E7</v>
      </c>
      <c r="E15961" s="2">
        <v>2.60816370153031E10</v>
      </c>
    </row>
    <row r="15962">
      <c r="A15962" s="2">
        <v>202108.0</v>
      </c>
      <c r="B15962" s="1" t="s">
        <v>44</v>
      </c>
      <c r="C15962" s="1" t="s">
        <v>22</v>
      </c>
      <c r="D15962" s="2">
        <v>2665537.97304935</v>
      </c>
      <c r="E15962" s="2">
        <v>3.4083468545423E9</v>
      </c>
    </row>
    <row r="15963">
      <c r="A15963" s="2">
        <v>202108.0</v>
      </c>
      <c r="B15963" s="1" t="s">
        <v>44</v>
      </c>
      <c r="C15963" s="1" t="s">
        <v>23</v>
      </c>
      <c r="D15963" s="2">
        <v>32191.9303313753</v>
      </c>
      <c r="E15963" s="2">
        <v>6.62564722306386E7</v>
      </c>
    </row>
    <row r="15964">
      <c r="A15964" s="2">
        <v>202108.0</v>
      </c>
      <c r="B15964" s="1" t="s">
        <v>44</v>
      </c>
      <c r="C15964" s="1" t="s">
        <v>24</v>
      </c>
      <c r="D15964" s="2">
        <v>851.755504279549</v>
      </c>
      <c r="E15964" s="2">
        <v>723338.588309598</v>
      </c>
    </row>
    <row r="15965">
      <c r="A15965" s="2">
        <v>202108.0</v>
      </c>
      <c r="B15965" s="1" t="s">
        <v>44</v>
      </c>
      <c r="C15965" s="1" t="s">
        <v>25</v>
      </c>
      <c r="D15965" s="2">
        <v>9344227.45440576</v>
      </c>
      <c r="E15965" s="2">
        <v>1.11182209538405E10</v>
      </c>
    </row>
    <row r="15966">
      <c r="A15966" s="2">
        <v>202108.0</v>
      </c>
      <c r="B15966" s="1" t="s">
        <v>44</v>
      </c>
      <c r="C15966" s="1" t="s">
        <v>26</v>
      </c>
      <c r="D15966" s="2">
        <v>2.50236806829285E7</v>
      </c>
      <c r="E15966" s="2">
        <v>2.95616413492553E10</v>
      </c>
    </row>
    <row r="15967">
      <c r="A15967" s="2">
        <v>202108.0</v>
      </c>
      <c r="B15967" s="1" t="s">
        <v>44</v>
      </c>
      <c r="C15967" s="1" t="s">
        <v>27</v>
      </c>
      <c r="D15967" s="2">
        <v>167120.022862247</v>
      </c>
      <c r="E15967" s="2">
        <v>2.29050034930072E8</v>
      </c>
    </row>
    <row r="15968">
      <c r="A15968" s="2">
        <v>202108.0</v>
      </c>
      <c r="B15968" s="1" t="s">
        <v>44</v>
      </c>
      <c r="C15968" s="1" t="s">
        <v>28</v>
      </c>
      <c r="D15968" s="2">
        <v>54449.4318946422</v>
      </c>
      <c r="E15968" s="2">
        <v>7.35115700722547E7</v>
      </c>
    </row>
    <row r="15969">
      <c r="A15969" s="2">
        <v>202108.0</v>
      </c>
      <c r="B15969" s="1" t="s">
        <v>44</v>
      </c>
      <c r="C15969" s="1" t="s">
        <v>29</v>
      </c>
      <c r="D15969" s="2">
        <v>22633.858646553</v>
      </c>
      <c r="E15969" s="2">
        <v>3.50802209225851E7</v>
      </c>
    </row>
    <row r="15970">
      <c r="A15970" s="2">
        <v>202108.0</v>
      </c>
      <c r="B15970" s="1" t="s">
        <v>44</v>
      </c>
      <c r="C15970" s="1" t="s">
        <v>30</v>
      </c>
      <c r="D15970" s="2">
        <v>49391.3325183391</v>
      </c>
      <c r="E15970" s="2">
        <v>7.49782382373121E7</v>
      </c>
    </row>
    <row r="15971">
      <c r="A15971" s="2">
        <v>202108.0</v>
      </c>
      <c r="B15971" s="1" t="s">
        <v>44</v>
      </c>
      <c r="C15971" s="1" t="s">
        <v>31</v>
      </c>
      <c r="D15971" s="2">
        <v>5587582.52402978</v>
      </c>
      <c r="E15971" s="2">
        <v>6.64573356108872E9</v>
      </c>
    </row>
    <row r="15972">
      <c r="A15972" s="2">
        <v>202108.0</v>
      </c>
      <c r="B15972" s="1" t="s">
        <v>44</v>
      </c>
      <c r="C15972" s="1" t="s">
        <v>32</v>
      </c>
      <c r="D15972" s="2">
        <v>208184.891859955</v>
      </c>
      <c r="E15972" s="2">
        <v>2.37622623826723E8</v>
      </c>
    </row>
    <row r="15973">
      <c r="A15973" s="2">
        <v>202108.0</v>
      </c>
      <c r="B15973" s="1" t="s">
        <v>44</v>
      </c>
      <c r="C15973" s="1" t="s">
        <v>33</v>
      </c>
      <c r="D15973" s="2">
        <v>1627159.45872472</v>
      </c>
      <c r="E15973" s="2">
        <v>2.35016857830605E9</v>
      </c>
    </row>
    <row r="15974">
      <c r="A15974" s="2">
        <v>202108.0</v>
      </c>
      <c r="B15974" s="1" t="s">
        <v>44</v>
      </c>
      <c r="C15974" s="1" t="s">
        <v>34</v>
      </c>
      <c r="D15974" s="2">
        <v>1.22773017148299E7</v>
      </c>
      <c r="E15974" s="2">
        <v>1.45385515101327E10</v>
      </c>
    </row>
    <row r="15975">
      <c r="A15975" s="2">
        <v>202108.0</v>
      </c>
      <c r="B15975" s="1" t="s">
        <v>44</v>
      </c>
      <c r="C15975" s="1" t="s">
        <v>35</v>
      </c>
      <c r="D15975" s="2">
        <v>47333.6030784516</v>
      </c>
      <c r="E15975" s="2">
        <v>7.00639478447038E7</v>
      </c>
    </row>
    <row r="15976">
      <c r="A15976" s="2">
        <v>202108.0</v>
      </c>
      <c r="B15976" s="1" t="s">
        <v>44</v>
      </c>
      <c r="C15976" s="1" t="s">
        <v>36</v>
      </c>
      <c r="D15976" s="2">
        <v>8637151.53624909</v>
      </c>
      <c r="E15976" s="2">
        <v>9.67552234424781E9</v>
      </c>
    </row>
    <row r="15977">
      <c r="A15977" s="2">
        <v>202108.0</v>
      </c>
      <c r="B15977" s="1" t="s">
        <v>44</v>
      </c>
      <c r="C15977" s="1" t="s">
        <v>37</v>
      </c>
      <c r="D15977" s="2">
        <v>1.29583542302072E7</v>
      </c>
      <c r="E15977" s="2">
        <v>2.04206211214997E10</v>
      </c>
    </row>
    <row r="15978">
      <c r="A15978" s="2">
        <v>202108.0</v>
      </c>
      <c r="B15978" s="1" t="s">
        <v>44</v>
      </c>
      <c r="C15978" s="1" t="s">
        <v>38</v>
      </c>
      <c r="D15978" s="2">
        <v>130741.55692639</v>
      </c>
      <c r="E15978" s="2">
        <v>1.68884469887918E8</v>
      </c>
    </row>
    <row r="15979">
      <c r="A15979" s="2">
        <v>202108.0</v>
      </c>
      <c r="B15979" s="1" t="s">
        <v>44</v>
      </c>
      <c r="C15979" s="1" t="s">
        <v>39</v>
      </c>
      <c r="D15979" s="2">
        <v>1.19826840301492E7</v>
      </c>
      <c r="E15979" s="2">
        <v>1.39745302375265E10</v>
      </c>
    </row>
    <row r="15980">
      <c r="A15980" s="2">
        <v>202108.0</v>
      </c>
      <c r="B15980" s="1" t="s">
        <v>44</v>
      </c>
      <c r="C15980" s="1" t="s">
        <v>40</v>
      </c>
      <c r="D15980" s="2">
        <v>1216380.26722031</v>
      </c>
      <c r="E15980" s="2">
        <v>1.35009714216618E9</v>
      </c>
    </row>
    <row r="15981">
      <c r="A15981" s="2">
        <v>202108.0</v>
      </c>
      <c r="B15981" s="1" t="s">
        <v>44</v>
      </c>
      <c r="C15981" s="1" t="s">
        <v>41</v>
      </c>
      <c r="D15981" s="2">
        <v>8425621.37755921</v>
      </c>
      <c r="E15981" s="2">
        <v>9.40141868807414E9</v>
      </c>
    </row>
    <row r="15982">
      <c r="A15982" s="2">
        <v>202108.0</v>
      </c>
      <c r="B15982" s="1" t="s">
        <v>44</v>
      </c>
      <c r="C15982" s="1"/>
      <c r="D15982" s="2">
        <v>801.652239321929</v>
      </c>
      <c r="E15982" s="2">
        <v>2313893.76929063</v>
      </c>
    </row>
    <row r="15983">
      <c r="A15983" s="2">
        <v>202108.0</v>
      </c>
      <c r="B15983" s="1" t="s">
        <v>45</v>
      </c>
      <c r="C15983" s="1" t="s">
        <v>6</v>
      </c>
      <c r="D15983" s="2">
        <v>62825.601967199</v>
      </c>
      <c r="E15983" s="2">
        <v>3.50526762731839E8</v>
      </c>
    </row>
    <row r="15984">
      <c r="A15984" s="2">
        <v>202108.0</v>
      </c>
      <c r="B15984" s="1" t="s">
        <v>45</v>
      </c>
      <c r="C15984" s="1" t="s">
        <v>7</v>
      </c>
      <c r="D15984" s="2">
        <v>7.54745967163811E7</v>
      </c>
      <c r="E15984" s="2">
        <v>2.86371732573698E11</v>
      </c>
    </row>
    <row r="15985">
      <c r="A15985" s="2">
        <v>202108.0</v>
      </c>
      <c r="B15985" s="1" t="s">
        <v>45</v>
      </c>
      <c r="C15985" s="1" t="s">
        <v>8</v>
      </c>
      <c r="D15985" s="2">
        <v>326638.224350457</v>
      </c>
      <c r="E15985" s="2">
        <v>1.64598400401714E9</v>
      </c>
    </row>
    <row r="15986">
      <c r="A15986" s="2">
        <v>202108.0</v>
      </c>
      <c r="B15986" s="1" t="s">
        <v>45</v>
      </c>
      <c r="C15986" s="1" t="s">
        <v>9</v>
      </c>
      <c r="D15986" s="2">
        <v>5214278.56189409</v>
      </c>
      <c r="E15986" s="2">
        <v>2.12405248682361E10</v>
      </c>
    </row>
    <row r="15987">
      <c r="A15987" s="2">
        <v>202108.0</v>
      </c>
      <c r="B15987" s="1" t="s">
        <v>45</v>
      </c>
      <c r="C15987" s="1" t="s">
        <v>10</v>
      </c>
      <c r="D15987" s="2">
        <v>3.11206578277641E7</v>
      </c>
      <c r="E15987" s="2">
        <v>1.0902777924334E11</v>
      </c>
    </row>
    <row r="15988">
      <c r="A15988" s="2">
        <v>202108.0</v>
      </c>
      <c r="B15988" s="1" t="s">
        <v>45</v>
      </c>
      <c r="C15988" s="1" t="s">
        <v>11</v>
      </c>
      <c r="D15988" s="2">
        <v>812452.867302786</v>
      </c>
      <c r="E15988" s="2">
        <v>2.97739383819047E9</v>
      </c>
    </row>
    <row r="15989">
      <c r="A15989" s="2">
        <v>202108.0</v>
      </c>
      <c r="B15989" s="1" t="s">
        <v>45</v>
      </c>
      <c r="C15989" s="1" t="s">
        <v>12</v>
      </c>
      <c r="D15989" s="2">
        <v>8570974.22558676</v>
      </c>
      <c r="E15989" s="2">
        <v>2.68391901423514E10</v>
      </c>
    </row>
    <row r="15990">
      <c r="A15990" s="2">
        <v>202108.0</v>
      </c>
      <c r="B15990" s="1" t="s">
        <v>45</v>
      </c>
      <c r="C15990" s="1" t="s">
        <v>13</v>
      </c>
      <c r="D15990" s="2">
        <v>428458.251593528</v>
      </c>
      <c r="E15990" s="2">
        <v>1.117665548228E9</v>
      </c>
    </row>
    <row r="15991">
      <c r="A15991" s="2">
        <v>202108.0</v>
      </c>
      <c r="B15991" s="1" t="s">
        <v>45</v>
      </c>
      <c r="C15991" s="1" t="s">
        <v>14</v>
      </c>
      <c r="D15991" s="2">
        <v>3.13555413526011E7</v>
      </c>
      <c r="E15991" s="2">
        <v>9.88842041827708E10</v>
      </c>
    </row>
    <row r="15992">
      <c r="A15992" s="2">
        <v>202108.0</v>
      </c>
      <c r="B15992" s="1" t="s">
        <v>45</v>
      </c>
      <c r="C15992" s="1" t="s">
        <v>15</v>
      </c>
      <c r="D15992" s="2">
        <v>862090.932232115</v>
      </c>
      <c r="E15992" s="2">
        <v>2.62298089763714E9</v>
      </c>
    </row>
    <row r="15993">
      <c r="A15993" s="2">
        <v>202108.0</v>
      </c>
      <c r="B15993" s="1" t="s">
        <v>45</v>
      </c>
      <c r="C15993" s="1" t="s">
        <v>16</v>
      </c>
      <c r="D15993" s="2">
        <v>1.89249752413865E7</v>
      </c>
      <c r="E15993" s="2">
        <v>6.98583050062004E10</v>
      </c>
    </row>
    <row r="15994">
      <c r="A15994" s="2">
        <v>202108.0</v>
      </c>
      <c r="B15994" s="1" t="s">
        <v>45</v>
      </c>
      <c r="C15994" s="1" t="s">
        <v>17</v>
      </c>
      <c r="D15994" s="2">
        <v>1.85765029291755E7</v>
      </c>
      <c r="E15994" s="2">
        <v>6.20099750769256E10</v>
      </c>
    </row>
    <row r="15995">
      <c r="A15995" s="2">
        <v>202108.0</v>
      </c>
      <c r="B15995" s="1" t="s">
        <v>45</v>
      </c>
      <c r="C15995" s="1" t="s">
        <v>18</v>
      </c>
      <c r="D15995" s="2">
        <v>1468186.57911181</v>
      </c>
      <c r="E15995" s="2">
        <v>5.40398758489564E9</v>
      </c>
    </row>
    <row r="15996">
      <c r="A15996" s="2">
        <v>202108.0</v>
      </c>
      <c r="B15996" s="1" t="s">
        <v>45</v>
      </c>
      <c r="C15996" s="1" t="s">
        <v>19</v>
      </c>
      <c r="D15996" s="2">
        <v>1912834.18915921</v>
      </c>
      <c r="E15996" s="2">
        <v>8.93951926561229E9</v>
      </c>
    </row>
    <row r="15997">
      <c r="A15997" s="2">
        <v>202108.0</v>
      </c>
      <c r="B15997" s="1" t="s">
        <v>45</v>
      </c>
      <c r="C15997" s="1" t="s">
        <v>20</v>
      </c>
      <c r="D15997" s="2">
        <v>1.01412857395905E7</v>
      </c>
      <c r="E15997" s="2">
        <v>3.2534667474369E10</v>
      </c>
    </row>
    <row r="15998">
      <c r="A15998" s="2">
        <v>202108.0</v>
      </c>
      <c r="B15998" s="1" t="s">
        <v>45</v>
      </c>
      <c r="C15998" s="1" t="s">
        <v>21</v>
      </c>
      <c r="D15998" s="2">
        <v>9.73531560838314E7</v>
      </c>
      <c r="E15998" s="2">
        <v>3.05451184460853E11</v>
      </c>
    </row>
    <row r="15999">
      <c r="A15999" s="2">
        <v>202108.0</v>
      </c>
      <c r="B15999" s="1" t="s">
        <v>45</v>
      </c>
      <c r="C15999" s="1" t="s">
        <v>22</v>
      </c>
      <c r="D15999" s="2">
        <v>7897339.84708838</v>
      </c>
      <c r="E15999" s="2">
        <v>2.69307863639712E10</v>
      </c>
    </row>
    <row r="16000">
      <c r="A16000" s="2">
        <v>202108.0</v>
      </c>
      <c r="B16000" s="1" t="s">
        <v>45</v>
      </c>
      <c r="C16000" s="1" t="s">
        <v>23</v>
      </c>
      <c r="D16000" s="2">
        <v>109507.975419821</v>
      </c>
      <c r="E16000" s="2">
        <v>6.32795113799056E8</v>
      </c>
    </row>
    <row r="16001">
      <c r="A16001" s="2">
        <v>202108.0</v>
      </c>
      <c r="B16001" s="1" t="s">
        <v>45</v>
      </c>
      <c r="C16001" s="1" t="s">
        <v>24</v>
      </c>
      <c r="D16001" s="2">
        <v>1896.95311371438</v>
      </c>
      <c r="E16001" s="2">
        <v>1.10297301733185E7</v>
      </c>
    </row>
    <row r="16002">
      <c r="A16002" s="2">
        <v>202108.0</v>
      </c>
      <c r="B16002" s="1" t="s">
        <v>45</v>
      </c>
      <c r="C16002" s="1" t="s">
        <v>25</v>
      </c>
      <c r="D16002" s="2">
        <v>4.29641011986167E7</v>
      </c>
      <c r="E16002" s="2">
        <v>1.32437187612461E11</v>
      </c>
    </row>
    <row r="16003">
      <c r="A16003" s="2">
        <v>202108.0</v>
      </c>
      <c r="B16003" s="1" t="s">
        <v>45</v>
      </c>
      <c r="C16003" s="1" t="s">
        <v>26</v>
      </c>
      <c r="D16003" s="2">
        <v>1.00285171650481E8</v>
      </c>
      <c r="E16003" s="2">
        <v>2.98506598248784E11</v>
      </c>
    </row>
    <row r="16004">
      <c r="A16004" s="2">
        <v>202108.0</v>
      </c>
      <c r="B16004" s="1" t="s">
        <v>45</v>
      </c>
      <c r="C16004" s="1" t="s">
        <v>27</v>
      </c>
      <c r="D16004" s="2">
        <v>609906.429914233</v>
      </c>
      <c r="E16004" s="2">
        <v>3.09285456436268E9</v>
      </c>
    </row>
    <row r="16005">
      <c r="A16005" s="2">
        <v>202108.0</v>
      </c>
      <c r="B16005" s="1" t="s">
        <v>45</v>
      </c>
      <c r="C16005" s="1" t="s">
        <v>28</v>
      </c>
      <c r="D16005" s="2">
        <v>152241.176020049</v>
      </c>
      <c r="E16005" s="2">
        <v>7.59040081843119E8</v>
      </c>
    </row>
    <row r="16006">
      <c r="A16006" s="2">
        <v>202108.0</v>
      </c>
      <c r="B16006" s="1" t="s">
        <v>45</v>
      </c>
      <c r="C16006" s="1" t="s">
        <v>29</v>
      </c>
      <c r="D16006" s="2">
        <v>74301.8307690296</v>
      </c>
      <c r="E16006" s="2">
        <v>4.25984172361308E8</v>
      </c>
    </row>
    <row r="16007">
      <c r="A16007" s="2">
        <v>202108.0</v>
      </c>
      <c r="B16007" s="1" t="s">
        <v>45</v>
      </c>
      <c r="C16007" s="1" t="s">
        <v>30</v>
      </c>
      <c r="D16007" s="2">
        <v>223141.767605949</v>
      </c>
      <c r="E16007" s="2">
        <v>1.17635671784259E9</v>
      </c>
    </row>
    <row r="16008">
      <c r="A16008" s="2">
        <v>202108.0</v>
      </c>
      <c r="B16008" s="1" t="s">
        <v>45</v>
      </c>
      <c r="C16008" s="1" t="s">
        <v>31</v>
      </c>
      <c r="D16008" s="2">
        <v>2.89078507694146E7</v>
      </c>
      <c r="E16008" s="2">
        <v>8.37651923746094E10</v>
      </c>
    </row>
    <row r="16009">
      <c r="A16009" s="2">
        <v>202108.0</v>
      </c>
      <c r="B16009" s="1" t="s">
        <v>45</v>
      </c>
      <c r="C16009" s="1" t="s">
        <v>32</v>
      </c>
      <c r="D16009" s="2">
        <v>710045.527173978</v>
      </c>
      <c r="E16009" s="2">
        <v>2.34305676650018E9</v>
      </c>
    </row>
    <row r="16010">
      <c r="A16010" s="2">
        <v>202108.0</v>
      </c>
      <c r="B16010" s="1" t="s">
        <v>45</v>
      </c>
      <c r="C16010" s="1" t="s">
        <v>33</v>
      </c>
      <c r="D16010" s="2">
        <v>5690864.96674508</v>
      </c>
      <c r="E16010" s="2">
        <v>2.19346185535554E10</v>
      </c>
    </row>
    <row r="16011">
      <c r="A16011" s="2">
        <v>202108.0</v>
      </c>
      <c r="B16011" s="1" t="s">
        <v>45</v>
      </c>
      <c r="C16011" s="1" t="s">
        <v>34</v>
      </c>
      <c r="D16011" s="2">
        <v>6.25354660263042E7</v>
      </c>
      <c r="E16011" s="2">
        <v>1.95486278860082E11</v>
      </c>
    </row>
    <row r="16012">
      <c r="A16012" s="2">
        <v>202108.0</v>
      </c>
      <c r="B16012" s="1" t="s">
        <v>45</v>
      </c>
      <c r="C16012" s="1" t="s">
        <v>35</v>
      </c>
      <c r="D16012" s="2">
        <v>191921.924783087</v>
      </c>
      <c r="E16012" s="2">
        <v>8.14275456754797E8</v>
      </c>
    </row>
    <row r="16013">
      <c r="A16013" s="2">
        <v>202108.0</v>
      </c>
      <c r="B16013" s="1" t="s">
        <v>45</v>
      </c>
      <c r="C16013" s="1" t="s">
        <v>36</v>
      </c>
      <c r="D16013" s="2">
        <v>2.84357895990974E7</v>
      </c>
      <c r="E16013" s="2">
        <v>1.00040027596188E11</v>
      </c>
    </row>
    <row r="16014">
      <c r="A16014" s="2">
        <v>202108.0</v>
      </c>
      <c r="B16014" s="1" t="s">
        <v>45</v>
      </c>
      <c r="C16014" s="1" t="s">
        <v>37</v>
      </c>
      <c r="D16014" s="2">
        <v>9.1155208321867E7</v>
      </c>
      <c r="E16014" s="2">
        <v>3.27166830025635E11</v>
      </c>
    </row>
    <row r="16015">
      <c r="A16015" s="2">
        <v>202108.0</v>
      </c>
      <c r="B16015" s="1" t="s">
        <v>45</v>
      </c>
      <c r="C16015" s="1" t="s">
        <v>38</v>
      </c>
      <c r="D16015" s="2">
        <v>286247.524570368</v>
      </c>
      <c r="E16015" s="2">
        <v>1.15855680170186E9</v>
      </c>
    </row>
    <row r="16016">
      <c r="A16016" s="2">
        <v>202108.0</v>
      </c>
      <c r="B16016" s="1" t="s">
        <v>45</v>
      </c>
      <c r="C16016" s="1" t="s">
        <v>39</v>
      </c>
      <c r="D16016" s="2">
        <v>4.29963201484172E7</v>
      </c>
      <c r="E16016" s="2">
        <v>1.46766587473953E11</v>
      </c>
    </row>
    <row r="16017">
      <c r="A16017" s="2">
        <v>202108.0</v>
      </c>
      <c r="B16017" s="1" t="s">
        <v>45</v>
      </c>
      <c r="C16017" s="1" t="s">
        <v>40</v>
      </c>
      <c r="D16017" s="2">
        <v>3964670.26175895</v>
      </c>
      <c r="E16017" s="2">
        <v>1.29435694390592E10</v>
      </c>
    </row>
    <row r="16018">
      <c r="A16018" s="2">
        <v>202108.0</v>
      </c>
      <c r="B16018" s="1" t="s">
        <v>45</v>
      </c>
      <c r="C16018" s="1" t="s">
        <v>41</v>
      </c>
      <c r="D16018" s="2">
        <v>2.82523882116372E7</v>
      </c>
      <c r="E16018" s="2">
        <v>9.77200863032389E10</v>
      </c>
    </row>
    <row r="16019">
      <c r="A16019" s="2">
        <v>202108.0</v>
      </c>
      <c r="B16019" s="1" t="s">
        <v>45</v>
      </c>
      <c r="C16019" s="1"/>
      <c r="D16019" s="2">
        <v>2945.5653924699</v>
      </c>
      <c r="E16019" s="2">
        <v>1.31844186134272E7</v>
      </c>
    </row>
    <row r="16020">
      <c r="A16020" s="2">
        <v>202108.0</v>
      </c>
      <c r="B16020" s="1" t="s">
        <v>46</v>
      </c>
      <c r="C16020" s="1" t="s">
        <v>6</v>
      </c>
      <c r="D16020" s="2">
        <v>512.777491466898</v>
      </c>
      <c r="E16020" s="2">
        <v>332228.783609804</v>
      </c>
    </row>
    <row r="16021">
      <c r="A16021" s="2">
        <v>202108.0</v>
      </c>
      <c r="B16021" s="1" t="s">
        <v>46</v>
      </c>
      <c r="C16021" s="1" t="s">
        <v>7</v>
      </c>
      <c r="D16021" s="2">
        <v>141100.518883738</v>
      </c>
      <c r="E16021" s="2">
        <v>1.01573670839827E8</v>
      </c>
    </row>
    <row r="16022">
      <c r="A16022" s="2">
        <v>202108.0</v>
      </c>
      <c r="B16022" s="1" t="s">
        <v>46</v>
      </c>
      <c r="C16022" s="1" t="s">
        <v>8</v>
      </c>
      <c r="D16022" s="2">
        <v>1320.06567045268</v>
      </c>
      <c r="E16022" s="2">
        <v>847197.5760575</v>
      </c>
    </row>
    <row r="16023">
      <c r="A16023" s="2">
        <v>202108.0</v>
      </c>
      <c r="B16023" s="1" t="s">
        <v>46</v>
      </c>
      <c r="C16023" s="1" t="s">
        <v>9</v>
      </c>
      <c r="D16023" s="2">
        <v>39285.0347544223</v>
      </c>
      <c r="E16023" s="2">
        <v>1.63082235650376E7</v>
      </c>
    </row>
    <row r="16024">
      <c r="A16024" s="2">
        <v>202108.0</v>
      </c>
      <c r="B16024" s="1" t="s">
        <v>46</v>
      </c>
      <c r="C16024" s="1" t="s">
        <v>10</v>
      </c>
      <c r="D16024" s="2">
        <v>172922.622916865</v>
      </c>
      <c r="E16024" s="2">
        <v>6.20927125994853E7</v>
      </c>
    </row>
    <row r="16025">
      <c r="A16025" s="2">
        <v>202108.0</v>
      </c>
      <c r="B16025" s="1" t="s">
        <v>46</v>
      </c>
      <c r="C16025" s="1" t="s">
        <v>11</v>
      </c>
      <c r="D16025" s="2">
        <v>5816.95982302537</v>
      </c>
      <c r="E16025" s="2">
        <v>3927787.77669185</v>
      </c>
    </row>
    <row r="16026">
      <c r="A16026" s="2">
        <v>202108.0</v>
      </c>
      <c r="B16026" s="1" t="s">
        <v>46</v>
      </c>
      <c r="C16026" s="1" t="s">
        <v>12</v>
      </c>
      <c r="D16026" s="2">
        <v>49107.0409320819</v>
      </c>
      <c r="E16026" s="2">
        <v>2.76959309863767E7</v>
      </c>
    </row>
    <row r="16027">
      <c r="A16027" s="2">
        <v>202108.0</v>
      </c>
      <c r="B16027" s="1" t="s">
        <v>46</v>
      </c>
      <c r="C16027" s="1" t="s">
        <v>13</v>
      </c>
      <c r="D16027" s="2">
        <v>2193.13288624472</v>
      </c>
      <c r="E16027" s="2">
        <v>1057520.45793298</v>
      </c>
    </row>
    <row r="16028">
      <c r="A16028" s="2">
        <v>202108.0</v>
      </c>
      <c r="B16028" s="1" t="s">
        <v>46</v>
      </c>
      <c r="C16028" s="1" t="s">
        <v>14</v>
      </c>
      <c r="D16028" s="2">
        <v>195629.845418004</v>
      </c>
      <c r="E16028" s="2">
        <v>1.46649196693674E8</v>
      </c>
    </row>
    <row r="16029">
      <c r="A16029" s="2">
        <v>202108.0</v>
      </c>
      <c r="B16029" s="1" t="s">
        <v>46</v>
      </c>
      <c r="C16029" s="1" t="s">
        <v>15</v>
      </c>
      <c r="D16029" s="2">
        <v>4054.38063223973</v>
      </c>
      <c r="E16029" s="2">
        <v>2539998.41475917</v>
      </c>
    </row>
    <row r="16030">
      <c r="A16030" s="2">
        <v>202108.0</v>
      </c>
      <c r="B16030" s="1" t="s">
        <v>46</v>
      </c>
      <c r="C16030" s="1" t="s">
        <v>16</v>
      </c>
      <c r="D16030" s="2">
        <v>133933.593828076</v>
      </c>
      <c r="E16030" s="2">
        <v>8.4536986975532E7</v>
      </c>
    </row>
    <row r="16031">
      <c r="A16031" s="2">
        <v>202108.0</v>
      </c>
      <c r="B16031" s="1" t="s">
        <v>46</v>
      </c>
      <c r="C16031" s="1" t="s">
        <v>17</v>
      </c>
      <c r="D16031" s="2">
        <v>98841.9726700446</v>
      </c>
      <c r="E16031" s="2">
        <v>7.90665279599427E7</v>
      </c>
    </row>
    <row r="16032">
      <c r="A16032" s="2">
        <v>202108.0</v>
      </c>
      <c r="B16032" s="1" t="s">
        <v>46</v>
      </c>
      <c r="C16032" s="1" t="s">
        <v>18</v>
      </c>
      <c r="D16032" s="2">
        <v>10964.1694531143</v>
      </c>
      <c r="E16032" s="2">
        <v>6069398.26613741</v>
      </c>
    </row>
    <row r="16033">
      <c r="A16033" s="2">
        <v>202108.0</v>
      </c>
      <c r="B16033" s="1" t="s">
        <v>46</v>
      </c>
      <c r="C16033" s="1" t="s">
        <v>19</v>
      </c>
      <c r="D16033" s="2">
        <v>40352.449124415</v>
      </c>
      <c r="E16033" s="2">
        <v>1.7985437105904E7</v>
      </c>
    </row>
    <row r="16034">
      <c r="A16034" s="2">
        <v>202108.0</v>
      </c>
      <c r="B16034" s="1" t="s">
        <v>46</v>
      </c>
      <c r="C16034" s="1" t="s">
        <v>20</v>
      </c>
      <c r="D16034" s="2">
        <v>60802.2546806114</v>
      </c>
      <c r="E16034" s="2">
        <v>2.63570420107018E7</v>
      </c>
    </row>
    <row r="16035">
      <c r="A16035" s="2">
        <v>202108.0</v>
      </c>
      <c r="B16035" s="1" t="s">
        <v>46</v>
      </c>
      <c r="C16035" s="1" t="s">
        <v>21</v>
      </c>
      <c r="D16035" s="2">
        <v>257287.227577097</v>
      </c>
      <c r="E16035" s="2">
        <v>1.60338891983851E8</v>
      </c>
    </row>
    <row r="16036">
      <c r="A16036" s="2">
        <v>202108.0</v>
      </c>
      <c r="B16036" s="1" t="s">
        <v>46</v>
      </c>
      <c r="C16036" s="1" t="s">
        <v>22</v>
      </c>
      <c r="D16036" s="2">
        <v>50036.9173160248</v>
      </c>
      <c r="E16036" s="2">
        <v>2.71412791492774E7</v>
      </c>
    </row>
    <row r="16037">
      <c r="A16037" s="2">
        <v>202108.0</v>
      </c>
      <c r="B16037" s="1" t="s">
        <v>46</v>
      </c>
      <c r="C16037" s="1" t="s">
        <v>23</v>
      </c>
      <c r="D16037" s="2">
        <v>662.275302390192</v>
      </c>
      <c r="E16037" s="2">
        <v>558315.491484044</v>
      </c>
    </row>
    <row r="16038">
      <c r="A16038" s="2">
        <v>202108.0</v>
      </c>
      <c r="B16038" s="1" t="s">
        <v>46</v>
      </c>
      <c r="C16038" s="1" t="s">
        <v>24</v>
      </c>
      <c r="D16038" s="2">
        <v>13.4548029830964</v>
      </c>
      <c r="E16038" s="2">
        <v>33915.6471536601</v>
      </c>
    </row>
    <row r="16039">
      <c r="A16039" s="2">
        <v>202108.0</v>
      </c>
      <c r="B16039" s="1" t="s">
        <v>46</v>
      </c>
      <c r="C16039" s="1" t="s">
        <v>25</v>
      </c>
      <c r="D16039" s="2">
        <v>213267.597150752</v>
      </c>
      <c r="E16039" s="2">
        <v>1.09706185694233E8</v>
      </c>
    </row>
    <row r="16040">
      <c r="A16040" s="2">
        <v>202108.0</v>
      </c>
      <c r="B16040" s="1" t="s">
        <v>46</v>
      </c>
      <c r="C16040" s="1" t="s">
        <v>26</v>
      </c>
      <c r="D16040" s="2">
        <v>410839.419132613</v>
      </c>
      <c r="E16040" s="2">
        <v>2.35005238965316E8</v>
      </c>
    </row>
    <row r="16041">
      <c r="A16041" s="2">
        <v>202108.0</v>
      </c>
      <c r="B16041" s="1" t="s">
        <v>46</v>
      </c>
      <c r="C16041" s="1" t="s">
        <v>27</v>
      </c>
      <c r="D16041" s="2">
        <v>4324.97167001088</v>
      </c>
      <c r="E16041" s="2">
        <v>2136521.75238697</v>
      </c>
    </row>
    <row r="16042">
      <c r="A16042" s="2">
        <v>202108.0</v>
      </c>
      <c r="B16042" s="1" t="s">
        <v>46</v>
      </c>
      <c r="C16042" s="1" t="s">
        <v>28</v>
      </c>
      <c r="D16042" s="2">
        <v>1503.94797788833</v>
      </c>
      <c r="E16042" s="2">
        <v>879340.991648828</v>
      </c>
    </row>
    <row r="16043">
      <c r="A16043" s="2">
        <v>202108.0</v>
      </c>
      <c r="B16043" s="1" t="s">
        <v>46</v>
      </c>
      <c r="C16043" s="1" t="s">
        <v>29</v>
      </c>
      <c r="D16043" s="2">
        <v>444.008498442183</v>
      </c>
      <c r="E16043" s="2">
        <v>271270.967793257</v>
      </c>
    </row>
    <row r="16044">
      <c r="A16044" s="2">
        <v>202108.0</v>
      </c>
      <c r="B16044" s="1" t="s">
        <v>46</v>
      </c>
      <c r="C16044" s="1" t="s">
        <v>30</v>
      </c>
      <c r="D16044" s="2">
        <v>1339.50038587271</v>
      </c>
      <c r="E16044" s="2">
        <v>824781.279268686</v>
      </c>
    </row>
    <row r="16045">
      <c r="A16045" s="2">
        <v>202108.0</v>
      </c>
      <c r="B16045" s="1" t="s">
        <v>46</v>
      </c>
      <c r="C16045" s="1" t="s">
        <v>31</v>
      </c>
      <c r="D16045" s="2">
        <v>101652.531515406</v>
      </c>
      <c r="E16045" s="2">
        <v>4.6912196812177E7</v>
      </c>
    </row>
    <row r="16046">
      <c r="A16046" s="2">
        <v>202108.0</v>
      </c>
      <c r="B16046" s="1" t="s">
        <v>46</v>
      </c>
      <c r="C16046" s="1" t="s">
        <v>32</v>
      </c>
      <c r="D16046" s="2">
        <v>3607.38217757908</v>
      </c>
      <c r="E16046" s="2">
        <v>2003944.9316691</v>
      </c>
    </row>
    <row r="16047">
      <c r="A16047" s="2">
        <v>202108.0</v>
      </c>
      <c r="B16047" s="1" t="s">
        <v>46</v>
      </c>
      <c r="C16047" s="1" t="s">
        <v>33</v>
      </c>
      <c r="D16047" s="2">
        <v>48622.6680246911</v>
      </c>
      <c r="E16047" s="2">
        <v>3.99983502223792E7</v>
      </c>
    </row>
    <row r="16048">
      <c r="A16048" s="2">
        <v>202108.0</v>
      </c>
      <c r="B16048" s="1" t="s">
        <v>46</v>
      </c>
      <c r="C16048" s="1" t="s">
        <v>34</v>
      </c>
      <c r="D16048" s="2">
        <v>248063.212643125</v>
      </c>
      <c r="E16048" s="2">
        <v>1.51621872823124E8</v>
      </c>
    </row>
    <row r="16049">
      <c r="A16049" s="2">
        <v>202108.0</v>
      </c>
      <c r="B16049" s="1" t="s">
        <v>46</v>
      </c>
      <c r="C16049" s="1" t="s">
        <v>35</v>
      </c>
      <c r="D16049" s="2">
        <v>907.451712304394</v>
      </c>
      <c r="E16049" s="2">
        <v>583463.109857159</v>
      </c>
    </row>
    <row r="16050">
      <c r="A16050" s="2">
        <v>202108.0</v>
      </c>
      <c r="B16050" s="1" t="s">
        <v>46</v>
      </c>
      <c r="C16050" s="1" t="s">
        <v>36</v>
      </c>
      <c r="D16050" s="2">
        <v>147436.236110659</v>
      </c>
      <c r="E16050" s="2">
        <v>7.99920401012434E7</v>
      </c>
    </row>
    <row r="16051">
      <c r="A16051" s="2">
        <v>202108.0</v>
      </c>
      <c r="B16051" s="1" t="s">
        <v>46</v>
      </c>
      <c r="C16051" s="1" t="s">
        <v>37</v>
      </c>
      <c r="D16051" s="2">
        <v>181808.772798144</v>
      </c>
      <c r="E16051" s="2">
        <v>1.32678684529318E8</v>
      </c>
    </row>
    <row r="16052">
      <c r="A16052" s="2">
        <v>202108.0</v>
      </c>
      <c r="B16052" s="1" t="s">
        <v>46</v>
      </c>
      <c r="C16052" s="1" t="s">
        <v>38</v>
      </c>
      <c r="D16052" s="2">
        <v>2601.26191006532</v>
      </c>
      <c r="E16052" s="2">
        <v>1141496.43427676</v>
      </c>
    </row>
    <row r="16053">
      <c r="A16053" s="2">
        <v>202108.0</v>
      </c>
      <c r="B16053" s="1" t="s">
        <v>46</v>
      </c>
      <c r="C16053" s="1" t="s">
        <v>39</v>
      </c>
      <c r="D16053" s="2">
        <v>325519.52346059</v>
      </c>
      <c r="E16053" s="2">
        <v>1.64895801212688E8</v>
      </c>
    </row>
    <row r="16054">
      <c r="A16054" s="2">
        <v>202108.0</v>
      </c>
      <c r="B16054" s="1" t="s">
        <v>46</v>
      </c>
      <c r="C16054" s="1" t="s">
        <v>40</v>
      </c>
      <c r="D16054" s="2">
        <v>24714.9781018387</v>
      </c>
      <c r="E16054" s="2">
        <v>1.29954319989438E7</v>
      </c>
    </row>
    <row r="16055">
      <c r="A16055" s="2">
        <v>202108.0</v>
      </c>
      <c r="B16055" s="1" t="s">
        <v>46</v>
      </c>
      <c r="C16055" s="1" t="s">
        <v>41</v>
      </c>
      <c r="D16055" s="2">
        <v>253522.872698056</v>
      </c>
      <c r="E16055" s="2">
        <v>1.13952853695209E8</v>
      </c>
    </row>
    <row r="16056">
      <c r="A16056" s="2">
        <v>202108.0</v>
      </c>
      <c r="B16056" s="1" t="s">
        <v>46</v>
      </c>
      <c r="C16056" s="1"/>
      <c r="D16056" s="2">
        <v>8.96986865539764</v>
      </c>
      <c r="E16056" s="2">
        <v>5281.94504852084</v>
      </c>
    </row>
    <row r="16057">
      <c r="A16057" s="2">
        <v>202108.0</v>
      </c>
      <c r="B16057" s="1" t="s">
        <v>47</v>
      </c>
      <c r="C16057" s="1" t="s">
        <v>6</v>
      </c>
      <c r="D16057" s="2">
        <v>37978.39972747</v>
      </c>
      <c r="E16057" s="2">
        <v>6537365.81749028</v>
      </c>
    </row>
    <row r="16058">
      <c r="A16058" s="2">
        <v>202108.0</v>
      </c>
      <c r="B16058" s="1" t="s">
        <v>47</v>
      </c>
      <c r="C16058" s="1" t="s">
        <v>7</v>
      </c>
      <c r="D16058" s="2">
        <v>1.19260656672723E7</v>
      </c>
      <c r="E16058" s="2">
        <v>1.88852671827017E9</v>
      </c>
    </row>
    <row r="16059">
      <c r="A16059" s="2">
        <v>202108.0</v>
      </c>
      <c r="B16059" s="1" t="s">
        <v>47</v>
      </c>
      <c r="C16059" s="1" t="s">
        <v>8</v>
      </c>
      <c r="D16059" s="2">
        <v>165526.452112444</v>
      </c>
      <c r="E16059" s="2">
        <v>2.99533800372625E7</v>
      </c>
    </row>
    <row r="16060">
      <c r="A16060" s="2">
        <v>202108.0</v>
      </c>
      <c r="B16060" s="1" t="s">
        <v>47</v>
      </c>
      <c r="C16060" s="1" t="s">
        <v>9</v>
      </c>
      <c r="D16060" s="2">
        <v>2466178.74667006</v>
      </c>
      <c r="E16060" s="2">
        <v>3.66552564984842E8</v>
      </c>
    </row>
    <row r="16061">
      <c r="A16061" s="2">
        <v>202108.0</v>
      </c>
      <c r="B16061" s="1" t="s">
        <v>47</v>
      </c>
      <c r="C16061" s="1" t="s">
        <v>10</v>
      </c>
      <c r="D16061" s="2">
        <v>8363923.83687931</v>
      </c>
      <c r="E16061" s="2">
        <v>1.23885726424689E9</v>
      </c>
    </row>
    <row r="16062">
      <c r="A16062" s="2">
        <v>202108.0</v>
      </c>
      <c r="B16062" s="1" t="s">
        <v>47</v>
      </c>
      <c r="C16062" s="1" t="s">
        <v>11</v>
      </c>
      <c r="D16062" s="2">
        <v>264786.251052768</v>
      </c>
      <c r="E16062" s="2">
        <v>4.69772700942496E7</v>
      </c>
    </row>
    <row r="16063">
      <c r="A16063" s="2">
        <v>202108.0</v>
      </c>
      <c r="B16063" s="1" t="s">
        <v>47</v>
      </c>
      <c r="C16063" s="1" t="s">
        <v>12</v>
      </c>
      <c r="D16063" s="2">
        <v>2777315.37284929</v>
      </c>
      <c r="E16063" s="2">
        <v>4.31350048503238E8</v>
      </c>
    </row>
    <row r="16064">
      <c r="A16064" s="2">
        <v>202108.0</v>
      </c>
      <c r="B16064" s="1" t="s">
        <v>47</v>
      </c>
      <c r="C16064" s="1" t="s">
        <v>13</v>
      </c>
      <c r="D16064" s="2">
        <v>144256.663480954</v>
      </c>
      <c r="E16064" s="2">
        <v>2.4335505462407E7</v>
      </c>
    </row>
    <row r="16065">
      <c r="A16065" s="2">
        <v>202108.0</v>
      </c>
      <c r="B16065" s="1" t="s">
        <v>47</v>
      </c>
      <c r="C16065" s="1" t="s">
        <v>14</v>
      </c>
      <c r="D16065" s="2">
        <v>7321988.08954236</v>
      </c>
      <c r="E16065" s="2">
        <v>1.26615940194339E9</v>
      </c>
    </row>
    <row r="16066">
      <c r="A16066" s="2">
        <v>202108.0</v>
      </c>
      <c r="B16066" s="1" t="s">
        <v>47</v>
      </c>
      <c r="C16066" s="1" t="s">
        <v>15</v>
      </c>
      <c r="D16066" s="2">
        <v>254924.118220313</v>
      </c>
      <c r="E16066" s="2">
        <v>4.33925115076401E7</v>
      </c>
    </row>
    <row r="16067">
      <c r="A16067" s="2">
        <v>202108.0</v>
      </c>
      <c r="B16067" s="1" t="s">
        <v>47</v>
      </c>
      <c r="C16067" s="1" t="s">
        <v>16</v>
      </c>
      <c r="D16067" s="2">
        <v>7508731.32073273</v>
      </c>
      <c r="E16067" s="2">
        <v>1.28105661689875E9</v>
      </c>
    </row>
    <row r="16068">
      <c r="A16068" s="2">
        <v>202108.0</v>
      </c>
      <c r="B16068" s="1" t="s">
        <v>47</v>
      </c>
      <c r="C16068" s="1" t="s">
        <v>17</v>
      </c>
      <c r="D16068" s="2">
        <v>4573235.44182298</v>
      </c>
      <c r="E16068" s="2">
        <v>7.69489998430405E8</v>
      </c>
    </row>
    <row r="16069">
      <c r="A16069" s="2">
        <v>202108.0</v>
      </c>
      <c r="B16069" s="1" t="s">
        <v>47</v>
      </c>
      <c r="C16069" s="1" t="s">
        <v>18</v>
      </c>
      <c r="D16069" s="2">
        <v>866483.550928576</v>
      </c>
      <c r="E16069" s="2">
        <v>1.34747498832989E8</v>
      </c>
    </row>
    <row r="16070">
      <c r="A16070" s="2">
        <v>202108.0</v>
      </c>
      <c r="B16070" s="1" t="s">
        <v>47</v>
      </c>
      <c r="C16070" s="1" t="s">
        <v>19</v>
      </c>
      <c r="D16070" s="2">
        <v>635383.103802813</v>
      </c>
      <c r="E16070" s="2">
        <v>1.1008418049346E8</v>
      </c>
    </row>
    <row r="16071">
      <c r="A16071" s="2">
        <v>202108.0</v>
      </c>
      <c r="B16071" s="1" t="s">
        <v>47</v>
      </c>
      <c r="C16071" s="1" t="s">
        <v>20</v>
      </c>
      <c r="D16071" s="2">
        <v>2931010.09273895</v>
      </c>
      <c r="E16071" s="2">
        <v>4.32571624355581E8</v>
      </c>
    </row>
    <row r="16072">
      <c r="A16072" s="2">
        <v>202108.0</v>
      </c>
      <c r="B16072" s="1" t="s">
        <v>47</v>
      </c>
      <c r="C16072" s="1" t="s">
        <v>21</v>
      </c>
      <c r="D16072" s="2">
        <v>1.83301898131756E7</v>
      </c>
      <c r="E16072" s="2">
        <v>2.97881914485811E9</v>
      </c>
    </row>
    <row r="16073">
      <c r="A16073" s="2">
        <v>202108.0</v>
      </c>
      <c r="B16073" s="1" t="s">
        <v>47</v>
      </c>
      <c r="C16073" s="1" t="s">
        <v>22</v>
      </c>
      <c r="D16073" s="2">
        <v>3706255.95707665</v>
      </c>
      <c r="E16073" s="2">
        <v>5.58880249254507E8</v>
      </c>
    </row>
    <row r="16074">
      <c r="A16074" s="2">
        <v>202108.0</v>
      </c>
      <c r="B16074" s="1" t="s">
        <v>47</v>
      </c>
      <c r="C16074" s="1" t="s">
        <v>23</v>
      </c>
      <c r="D16074" s="2">
        <v>27118.5093091218</v>
      </c>
      <c r="E16074" s="2">
        <v>5648826.43177073</v>
      </c>
    </row>
    <row r="16075">
      <c r="A16075" s="2">
        <v>202108.0</v>
      </c>
      <c r="B16075" s="1" t="s">
        <v>47</v>
      </c>
      <c r="C16075" s="1" t="s">
        <v>24</v>
      </c>
      <c r="D16075" s="2">
        <v>1232.17760902399</v>
      </c>
      <c r="E16075" s="2">
        <v>199442.127053039</v>
      </c>
    </row>
    <row r="16076">
      <c r="A16076" s="2">
        <v>202108.0</v>
      </c>
      <c r="B16076" s="1" t="s">
        <v>47</v>
      </c>
      <c r="C16076" s="1" t="s">
        <v>25</v>
      </c>
      <c r="D16076" s="2">
        <v>1.16229440855018E7</v>
      </c>
      <c r="E16076" s="2">
        <v>1.78141040002019E9</v>
      </c>
    </row>
    <row r="16077">
      <c r="A16077" s="2">
        <v>202108.0</v>
      </c>
      <c r="B16077" s="1" t="s">
        <v>47</v>
      </c>
      <c r="C16077" s="1" t="s">
        <v>26</v>
      </c>
      <c r="D16077" s="2">
        <v>2.61794120945396E7</v>
      </c>
      <c r="E16077" s="2">
        <v>4.33526857206067E9</v>
      </c>
    </row>
    <row r="16078">
      <c r="A16078" s="2">
        <v>202108.0</v>
      </c>
      <c r="B16078" s="1" t="s">
        <v>47</v>
      </c>
      <c r="C16078" s="1" t="s">
        <v>27</v>
      </c>
      <c r="D16078" s="2">
        <v>385610.33614108</v>
      </c>
      <c r="E16078" s="2">
        <v>6.34705870233537E7</v>
      </c>
    </row>
    <row r="16079">
      <c r="A16079" s="2">
        <v>202108.0</v>
      </c>
      <c r="B16079" s="1" t="s">
        <v>47</v>
      </c>
      <c r="C16079" s="1" t="s">
        <v>28</v>
      </c>
      <c r="D16079" s="2">
        <v>100629.80138707</v>
      </c>
      <c r="E16079" s="2">
        <v>1.79401701128015E7</v>
      </c>
    </row>
    <row r="16080">
      <c r="A16080" s="2">
        <v>202108.0</v>
      </c>
      <c r="B16080" s="1" t="s">
        <v>47</v>
      </c>
      <c r="C16080" s="1" t="s">
        <v>29</v>
      </c>
      <c r="D16080" s="2">
        <v>45321.9897988426</v>
      </c>
      <c r="E16080" s="2">
        <v>9038235.02601363</v>
      </c>
    </row>
    <row r="16081">
      <c r="A16081" s="2">
        <v>202108.0</v>
      </c>
      <c r="B16081" s="1" t="s">
        <v>47</v>
      </c>
      <c r="C16081" s="1" t="s">
        <v>30</v>
      </c>
      <c r="D16081" s="2">
        <v>128235.998583511</v>
      </c>
      <c r="E16081" s="2">
        <v>2.2829577654538E7</v>
      </c>
    </row>
    <row r="16082">
      <c r="A16082" s="2">
        <v>202108.0</v>
      </c>
      <c r="B16082" s="1" t="s">
        <v>47</v>
      </c>
      <c r="C16082" s="1" t="s">
        <v>31</v>
      </c>
      <c r="D16082" s="2">
        <v>7123239.96158852</v>
      </c>
      <c r="E16082" s="2">
        <v>1.0079850187221E9</v>
      </c>
    </row>
    <row r="16083">
      <c r="A16083" s="2">
        <v>202108.0</v>
      </c>
      <c r="B16083" s="1" t="s">
        <v>47</v>
      </c>
      <c r="C16083" s="1" t="s">
        <v>32</v>
      </c>
      <c r="D16083" s="2">
        <v>176512.387467852</v>
      </c>
      <c r="E16083" s="2">
        <v>2.94865101749282E7</v>
      </c>
    </row>
    <row r="16084">
      <c r="A16084" s="2">
        <v>202108.0</v>
      </c>
      <c r="B16084" s="1" t="s">
        <v>47</v>
      </c>
      <c r="C16084" s="1" t="s">
        <v>33</v>
      </c>
      <c r="D16084" s="2">
        <v>2238415.54540134</v>
      </c>
      <c r="E16084" s="2">
        <v>3.78153774039455E8</v>
      </c>
    </row>
    <row r="16085">
      <c r="A16085" s="2">
        <v>202108.0</v>
      </c>
      <c r="B16085" s="1" t="s">
        <v>47</v>
      </c>
      <c r="C16085" s="1" t="s">
        <v>34</v>
      </c>
      <c r="D16085" s="2">
        <v>1.34907627781507E7</v>
      </c>
      <c r="E16085" s="2">
        <v>2.1132150396506E9</v>
      </c>
    </row>
    <row r="16086">
      <c r="A16086" s="2">
        <v>202108.0</v>
      </c>
      <c r="B16086" s="1" t="s">
        <v>47</v>
      </c>
      <c r="C16086" s="1" t="s">
        <v>35</v>
      </c>
      <c r="D16086" s="2">
        <v>94222.7134181582</v>
      </c>
      <c r="E16086" s="2">
        <v>1.59484664570438E7</v>
      </c>
    </row>
    <row r="16087">
      <c r="A16087" s="2">
        <v>202108.0</v>
      </c>
      <c r="B16087" s="1" t="s">
        <v>47</v>
      </c>
      <c r="C16087" s="1" t="s">
        <v>36</v>
      </c>
      <c r="D16087" s="2">
        <v>8450185.69343129</v>
      </c>
      <c r="E16087" s="2">
        <v>1.31069744346835E9</v>
      </c>
    </row>
    <row r="16088">
      <c r="A16088" s="2">
        <v>202108.0</v>
      </c>
      <c r="B16088" s="1" t="s">
        <v>47</v>
      </c>
      <c r="C16088" s="1" t="s">
        <v>37</v>
      </c>
      <c r="D16088" s="2">
        <v>1.49584394492099E7</v>
      </c>
      <c r="E16088" s="2">
        <v>2.36887134927451E9</v>
      </c>
    </row>
    <row r="16089">
      <c r="A16089" s="2">
        <v>202108.0</v>
      </c>
      <c r="B16089" s="1" t="s">
        <v>47</v>
      </c>
      <c r="C16089" s="1" t="s">
        <v>38</v>
      </c>
      <c r="D16089" s="2">
        <v>143613.480904925</v>
      </c>
      <c r="E16089" s="2">
        <v>2.37704063096535E7</v>
      </c>
    </row>
    <row r="16090">
      <c r="A16090" s="2">
        <v>202108.0</v>
      </c>
      <c r="B16090" s="1" t="s">
        <v>47</v>
      </c>
      <c r="C16090" s="1" t="s">
        <v>39</v>
      </c>
      <c r="D16090" s="2">
        <v>1.36958873663338E7</v>
      </c>
      <c r="E16090" s="2">
        <v>2.19034076992805E9</v>
      </c>
    </row>
    <row r="16091">
      <c r="A16091" s="2">
        <v>202108.0</v>
      </c>
      <c r="B16091" s="1" t="s">
        <v>47</v>
      </c>
      <c r="C16091" s="1" t="s">
        <v>40</v>
      </c>
      <c r="D16091" s="2">
        <v>1491064.48582629</v>
      </c>
      <c r="E16091" s="2">
        <v>2.36594638398284E8</v>
      </c>
    </row>
    <row r="16092">
      <c r="A16092" s="2">
        <v>202108.0</v>
      </c>
      <c r="B16092" s="1" t="s">
        <v>47</v>
      </c>
      <c r="C16092" s="1" t="s">
        <v>41</v>
      </c>
      <c r="D16092" s="2">
        <v>8886073.82357902</v>
      </c>
      <c r="E16092" s="2">
        <v>1.27335206782554E9</v>
      </c>
    </row>
    <row r="16093">
      <c r="A16093" s="2">
        <v>202108.0</v>
      </c>
      <c r="B16093" s="1" t="s">
        <v>47</v>
      </c>
      <c r="C16093" s="1"/>
      <c r="D16093" s="2">
        <v>982.443715034429</v>
      </c>
      <c r="E16093" s="2">
        <v>175574.497995244</v>
      </c>
    </row>
    <row r="16094">
      <c r="A16094" s="2">
        <v>202108.0</v>
      </c>
      <c r="B16094" s="1" t="s">
        <v>48</v>
      </c>
      <c r="C16094" s="1" t="s">
        <v>6</v>
      </c>
      <c r="D16094" s="2">
        <v>30.5846414190487</v>
      </c>
      <c r="E16094" s="2">
        <v>72266.4488359118</v>
      </c>
    </row>
    <row r="16095">
      <c r="A16095" s="2">
        <v>202108.0</v>
      </c>
      <c r="B16095" s="1" t="s">
        <v>48</v>
      </c>
      <c r="C16095" s="1" t="s">
        <v>7</v>
      </c>
      <c r="D16095" s="2">
        <v>43964.8556576345</v>
      </c>
      <c r="E16095" s="2">
        <v>3.2513620021546E7</v>
      </c>
    </row>
    <row r="16096">
      <c r="A16096" s="2">
        <v>202108.0</v>
      </c>
      <c r="B16096" s="1" t="s">
        <v>48</v>
      </c>
      <c r="C16096" s="1" t="s">
        <v>8</v>
      </c>
      <c r="D16096" s="2">
        <v>115.541978694184</v>
      </c>
      <c r="E16096" s="2">
        <v>256896.447720916</v>
      </c>
    </row>
    <row r="16097">
      <c r="A16097" s="2">
        <v>202108.0</v>
      </c>
      <c r="B16097" s="1" t="s">
        <v>48</v>
      </c>
      <c r="C16097" s="1" t="s">
        <v>9</v>
      </c>
      <c r="D16097" s="2">
        <v>4454.0300022111</v>
      </c>
      <c r="E16097" s="2">
        <v>4828683.0267291</v>
      </c>
    </row>
    <row r="16098">
      <c r="A16098" s="2">
        <v>202108.0</v>
      </c>
      <c r="B16098" s="1" t="s">
        <v>48</v>
      </c>
      <c r="C16098" s="1" t="s">
        <v>10</v>
      </c>
      <c r="D16098" s="2">
        <v>12947.4982007305</v>
      </c>
      <c r="E16098" s="2">
        <v>1.23236265077166E7</v>
      </c>
    </row>
    <row r="16099">
      <c r="A16099" s="2">
        <v>202108.0</v>
      </c>
      <c r="B16099" s="1" t="s">
        <v>48</v>
      </c>
      <c r="C16099" s="1" t="s">
        <v>11</v>
      </c>
      <c r="D16099" s="2">
        <v>1264.16517865401</v>
      </c>
      <c r="E16099" s="2">
        <v>777227.407734796</v>
      </c>
    </row>
    <row r="16100">
      <c r="A16100" s="2">
        <v>202108.0</v>
      </c>
      <c r="B16100" s="1" t="s">
        <v>48</v>
      </c>
      <c r="C16100" s="1" t="s">
        <v>12</v>
      </c>
      <c r="D16100" s="2">
        <v>5013.61566373001</v>
      </c>
      <c r="E16100" s="2">
        <v>4200107.26861094</v>
      </c>
    </row>
    <row r="16101">
      <c r="A16101" s="2">
        <v>202108.0</v>
      </c>
      <c r="B16101" s="1" t="s">
        <v>48</v>
      </c>
      <c r="C16101" s="1" t="s">
        <v>13</v>
      </c>
      <c r="D16101" s="2">
        <v>380.608870992606</v>
      </c>
      <c r="E16101" s="2">
        <v>310759.993779613</v>
      </c>
    </row>
    <row r="16102">
      <c r="A16102" s="2">
        <v>202108.0</v>
      </c>
      <c r="B16102" s="1" t="s">
        <v>48</v>
      </c>
      <c r="C16102" s="1" t="s">
        <v>14</v>
      </c>
      <c r="D16102" s="2">
        <v>359299.305275008</v>
      </c>
      <c r="E16102" s="2">
        <v>8.51115870965037E7</v>
      </c>
    </row>
    <row r="16103">
      <c r="A16103" s="2">
        <v>202108.0</v>
      </c>
      <c r="B16103" s="1" t="s">
        <v>48</v>
      </c>
      <c r="C16103" s="1" t="s">
        <v>15</v>
      </c>
      <c r="D16103" s="2">
        <v>1261.89964966</v>
      </c>
      <c r="E16103" s="2">
        <v>1633192.60033771</v>
      </c>
    </row>
    <row r="16104">
      <c r="A16104" s="2">
        <v>202108.0</v>
      </c>
      <c r="B16104" s="1" t="s">
        <v>48</v>
      </c>
      <c r="C16104" s="1" t="s">
        <v>16</v>
      </c>
      <c r="D16104" s="2">
        <v>22137.6165649062</v>
      </c>
      <c r="E16104" s="2">
        <v>1.51328550529957E7</v>
      </c>
    </row>
    <row r="16105">
      <c r="A16105" s="2">
        <v>202108.0</v>
      </c>
      <c r="B16105" s="1" t="s">
        <v>48</v>
      </c>
      <c r="C16105" s="1" t="s">
        <v>17</v>
      </c>
      <c r="D16105" s="2">
        <v>62264.666106698</v>
      </c>
      <c r="E16105" s="2">
        <v>1.63634707114083E7</v>
      </c>
    </row>
    <row r="16106">
      <c r="A16106" s="2">
        <v>202108.0</v>
      </c>
      <c r="B16106" s="1" t="s">
        <v>48</v>
      </c>
      <c r="C16106" s="1" t="s">
        <v>18</v>
      </c>
      <c r="D16106" s="2">
        <v>885.82183665541</v>
      </c>
      <c r="E16106" s="2">
        <v>1085704.89358989</v>
      </c>
    </row>
    <row r="16107">
      <c r="A16107" s="2">
        <v>202108.0</v>
      </c>
      <c r="B16107" s="1" t="s">
        <v>48</v>
      </c>
      <c r="C16107" s="1" t="s">
        <v>19</v>
      </c>
      <c r="D16107" s="2">
        <v>1051.20545321767</v>
      </c>
      <c r="E16107" s="2">
        <v>2481344.899768</v>
      </c>
    </row>
    <row r="16108">
      <c r="A16108" s="2">
        <v>202108.0</v>
      </c>
      <c r="B16108" s="1" t="s">
        <v>48</v>
      </c>
      <c r="C16108" s="1" t="s">
        <v>20</v>
      </c>
      <c r="D16108" s="2">
        <v>5253.76173709437</v>
      </c>
      <c r="E16108" s="2">
        <v>4791938.26211413</v>
      </c>
    </row>
    <row r="16109">
      <c r="A16109" s="2">
        <v>202108.0</v>
      </c>
      <c r="B16109" s="1" t="s">
        <v>48</v>
      </c>
      <c r="C16109" s="1" t="s">
        <v>21</v>
      </c>
      <c r="D16109" s="2">
        <v>68428.0377348843</v>
      </c>
      <c r="E16109" s="2">
        <v>4.93460949398336E7</v>
      </c>
    </row>
    <row r="16110">
      <c r="A16110" s="2">
        <v>202108.0</v>
      </c>
      <c r="B16110" s="1" t="s">
        <v>48</v>
      </c>
      <c r="C16110" s="1" t="s">
        <v>22</v>
      </c>
      <c r="D16110" s="2">
        <v>8806.11119969209</v>
      </c>
      <c r="E16110" s="2">
        <v>5180534.93676859</v>
      </c>
    </row>
    <row r="16111">
      <c r="A16111" s="2">
        <v>202108.0</v>
      </c>
      <c r="B16111" s="1" t="s">
        <v>48</v>
      </c>
      <c r="C16111" s="1" t="s">
        <v>23</v>
      </c>
      <c r="D16111" s="2">
        <v>73.6296923051173</v>
      </c>
      <c r="E16111" s="2">
        <v>359447.386850552</v>
      </c>
    </row>
    <row r="16112">
      <c r="A16112" s="2">
        <v>202108.0</v>
      </c>
      <c r="B16112" s="1" t="s">
        <v>48</v>
      </c>
      <c r="C16112" s="1" t="s">
        <v>25</v>
      </c>
      <c r="D16112" s="2">
        <v>32923.8001053579</v>
      </c>
      <c r="E16112" s="2">
        <v>2.23337563906052E7</v>
      </c>
    </row>
    <row r="16113">
      <c r="A16113" s="2">
        <v>202108.0</v>
      </c>
      <c r="B16113" s="1" t="s">
        <v>48</v>
      </c>
      <c r="C16113" s="1" t="s">
        <v>26</v>
      </c>
      <c r="D16113" s="2">
        <v>67457.2585609542</v>
      </c>
      <c r="E16113" s="2">
        <v>4.99071255956027E7</v>
      </c>
    </row>
    <row r="16114">
      <c r="A16114" s="2">
        <v>202108.0</v>
      </c>
      <c r="B16114" s="1" t="s">
        <v>48</v>
      </c>
      <c r="C16114" s="1" t="s">
        <v>27</v>
      </c>
      <c r="D16114" s="2">
        <v>328.501704130523</v>
      </c>
      <c r="E16114" s="2">
        <v>899116.591197809</v>
      </c>
    </row>
    <row r="16115">
      <c r="A16115" s="2">
        <v>202108.0</v>
      </c>
      <c r="B16115" s="1" t="s">
        <v>48</v>
      </c>
      <c r="C16115" s="1" t="s">
        <v>28</v>
      </c>
      <c r="D16115" s="2">
        <v>115.541978694184</v>
      </c>
      <c r="E16115" s="2">
        <v>205127.920303509</v>
      </c>
    </row>
    <row r="16116">
      <c r="A16116" s="2">
        <v>202108.0</v>
      </c>
      <c r="B16116" s="1" t="s">
        <v>48</v>
      </c>
      <c r="C16116" s="1" t="s">
        <v>29</v>
      </c>
      <c r="D16116" s="2">
        <v>41.9122863890667</v>
      </c>
      <c r="E16116" s="2">
        <v>131381.788488928</v>
      </c>
    </row>
    <row r="16117">
      <c r="A16117" s="2">
        <v>202108.0</v>
      </c>
      <c r="B16117" s="1" t="s">
        <v>48</v>
      </c>
      <c r="C16117" s="1" t="s">
        <v>30</v>
      </c>
      <c r="D16117" s="2">
        <v>201.632080466321</v>
      </c>
      <c r="E16117" s="2">
        <v>245749.92657256</v>
      </c>
    </row>
    <row r="16118">
      <c r="A16118" s="2">
        <v>202108.0</v>
      </c>
      <c r="B16118" s="1" t="s">
        <v>48</v>
      </c>
      <c r="C16118" s="1" t="s">
        <v>31</v>
      </c>
      <c r="D16118" s="2">
        <v>8316.75693698729</v>
      </c>
      <c r="E16118" s="2">
        <v>5987001.05526832</v>
      </c>
    </row>
    <row r="16119">
      <c r="A16119" s="2">
        <v>202108.0</v>
      </c>
      <c r="B16119" s="1" t="s">
        <v>48</v>
      </c>
      <c r="C16119" s="1" t="s">
        <v>32</v>
      </c>
      <c r="D16119" s="2">
        <v>394.202044956628</v>
      </c>
      <c r="E16119" s="2">
        <v>317274.076383149</v>
      </c>
    </row>
    <row r="16120">
      <c r="A16120" s="2">
        <v>202108.0</v>
      </c>
      <c r="B16120" s="1" t="s">
        <v>48</v>
      </c>
      <c r="C16120" s="1" t="s">
        <v>33</v>
      </c>
      <c r="D16120" s="2">
        <v>5293.40849448944</v>
      </c>
      <c r="E16120" s="2">
        <v>3800136.32247971</v>
      </c>
    </row>
    <row r="16121">
      <c r="A16121" s="2">
        <v>202108.0</v>
      </c>
      <c r="B16121" s="1" t="s">
        <v>48</v>
      </c>
      <c r="C16121" s="1" t="s">
        <v>34</v>
      </c>
      <c r="D16121" s="2">
        <v>27051.5489529008</v>
      </c>
      <c r="E16121" s="2">
        <v>1.88015730318384E7</v>
      </c>
    </row>
    <row r="16122">
      <c r="A16122" s="2">
        <v>202108.0</v>
      </c>
      <c r="B16122" s="1" t="s">
        <v>48</v>
      </c>
      <c r="C16122" s="1" t="s">
        <v>35</v>
      </c>
      <c r="D16122" s="2">
        <v>99.6832757361588</v>
      </c>
      <c r="E16122" s="2">
        <v>196201.836102349</v>
      </c>
    </row>
    <row r="16123">
      <c r="A16123" s="2">
        <v>202108.0</v>
      </c>
      <c r="B16123" s="1" t="s">
        <v>48</v>
      </c>
      <c r="C16123" s="1" t="s">
        <v>36</v>
      </c>
      <c r="D16123" s="2">
        <v>21955.241480889</v>
      </c>
      <c r="E16123" s="2">
        <v>1.66358103376751E7</v>
      </c>
    </row>
    <row r="16124">
      <c r="A16124" s="2">
        <v>202108.0</v>
      </c>
      <c r="B16124" s="1" t="s">
        <v>48</v>
      </c>
      <c r="C16124" s="1" t="s">
        <v>37</v>
      </c>
      <c r="D16124" s="2">
        <v>415641.87859138</v>
      </c>
      <c r="E16124" s="2">
        <v>4.73777917020232E7</v>
      </c>
    </row>
    <row r="16125">
      <c r="A16125" s="2">
        <v>202108.0</v>
      </c>
      <c r="B16125" s="1" t="s">
        <v>48</v>
      </c>
      <c r="C16125" s="1" t="s">
        <v>38</v>
      </c>
      <c r="D16125" s="2">
        <v>325.103410639517</v>
      </c>
      <c r="E16125" s="2">
        <v>393293.792859454</v>
      </c>
    </row>
    <row r="16126">
      <c r="A16126" s="2">
        <v>202108.0</v>
      </c>
      <c r="B16126" s="1" t="s">
        <v>48</v>
      </c>
      <c r="C16126" s="1" t="s">
        <v>39</v>
      </c>
      <c r="D16126" s="2">
        <v>89295.8252986505</v>
      </c>
      <c r="E16126" s="2">
        <v>3.78539311400106E7</v>
      </c>
    </row>
    <row r="16127">
      <c r="A16127" s="2">
        <v>202108.0</v>
      </c>
      <c r="B16127" s="1" t="s">
        <v>48</v>
      </c>
      <c r="C16127" s="1" t="s">
        <v>40</v>
      </c>
      <c r="D16127" s="2">
        <v>3130.96106971299</v>
      </c>
      <c r="E16127" s="2">
        <v>2221725.44619115</v>
      </c>
    </row>
    <row r="16128">
      <c r="A16128" s="2">
        <v>202108.0</v>
      </c>
      <c r="B16128" s="1" t="s">
        <v>48</v>
      </c>
      <c r="C16128" s="1" t="s">
        <v>41</v>
      </c>
      <c r="D16128" s="2">
        <v>15685.389989984</v>
      </c>
      <c r="E16128" s="2">
        <v>1.29877457375957E7</v>
      </c>
    </row>
    <row r="16129">
      <c r="A16129" s="2">
        <v>202108.0</v>
      </c>
      <c r="B16129" s="1" t="s">
        <v>48</v>
      </c>
      <c r="C16129" s="1"/>
      <c r="D16129" s="2">
        <v>3.39829349100541</v>
      </c>
      <c r="E16129" s="2">
        <v>15029.595951639</v>
      </c>
    </row>
    <row r="16130">
      <c r="A16130" s="2">
        <v>202108.0</v>
      </c>
      <c r="B16130" s="1" t="s">
        <v>49</v>
      </c>
      <c r="C16130" s="1" t="s">
        <v>6</v>
      </c>
      <c r="D16130" s="2">
        <v>2151.09085896151</v>
      </c>
      <c r="E16130" s="2">
        <v>758419.091684617</v>
      </c>
    </row>
    <row r="16131">
      <c r="A16131" s="2">
        <v>202108.0</v>
      </c>
      <c r="B16131" s="1" t="s">
        <v>49</v>
      </c>
      <c r="C16131" s="1" t="s">
        <v>7</v>
      </c>
      <c r="D16131" s="2">
        <v>1096423.18679875</v>
      </c>
      <c r="E16131" s="2">
        <v>1.71943561240413E8</v>
      </c>
    </row>
    <row r="16132">
      <c r="A16132" s="2">
        <v>202108.0</v>
      </c>
      <c r="B16132" s="1" t="s">
        <v>49</v>
      </c>
      <c r="C16132" s="1" t="s">
        <v>8</v>
      </c>
      <c r="D16132" s="2">
        <v>5516.30146419402</v>
      </c>
      <c r="E16132" s="2">
        <v>1422650.5038759</v>
      </c>
    </row>
    <row r="16133">
      <c r="A16133" s="2">
        <v>202108.0</v>
      </c>
      <c r="B16133" s="1" t="s">
        <v>49</v>
      </c>
      <c r="C16133" s="1" t="s">
        <v>9</v>
      </c>
      <c r="D16133" s="2">
        <v>321546.916985913</v>
      </c>
      <c r="E16133" s="2">
        <v>5.90498185509238E7</v>
      </c>
    </row>
    <row r="16134">
      <c r="A16134" s="2">
        <v>202108.0</v>
      </c>
      <c r="B16134" s="1" t="s">
        <v>49</v>
      </c>
      <c r="C16134" s="1" t="s">
        <v>10</v>
      </c>
      <c r="D16134" s="2">
        <v>523234.5874634</v>
      </c>
      <c r="E16134" s="2">
        <v>8.18946736629452E7</v>
      </c>
    </row>
    <row r="16135">
      <c r="A16135" s="2">
        <v>202108.0</v>
      </c>
      <c r="B16135" s="1" t="s">
        <v>49</v>
      </c>
      <c r="C16135" s="1" t="s">
        <v>11</v>
      </c>
      <c r="D16135" s="2">
        <v>9605.11352279147</v>
      </c>
      <c r="E16135" s="2">
        <v>2116750.71335673</v>
      </c>
    </row>
    <row r="16136">
      <c r="A16136" s="2">
        <v>202108.0</v>
      </c>
      <c r="B16136" s="1" t="s">
        <v>49</v>
      </c>
      <c r="C16136" s="1" t="s">
        <v>12</v>
      </c>
      <c r="D16136" s="2">
        <v>283124.143659298</v>
      </c>
      <c r="E16136" s="2">
        <v>4.43217264502423E7</v>
      </c>
    </row>
    <row r="16137">
      <c r="A16137" s="2">
        <v>202108.0</v>
      </c>
      <c r="B16137" s="1" t="s">
        <v>49</v>
      </c>
      <c r="C16137" s="1" t="s">
        <v>13</v>
      </c>
      <c r="D16137" s="2">
        <v>10107.2279928347</v>
      </c>
      <c r="E16137" s="2">
        <v>2336746.97888041</v>
      </c>
    </row>
    <row r="16138">
      <c r="A16138" s="2">
        <v>202108.0</v>
      </c>
      <c r="B16138" s="1" t="s">
        <v>49</v>
      </c>
      <c r="C16138" s="1" t="s">
        <v>14</v>
      </c>
      <c r="D16138" s="2">
        <v>210455.540010968</v>
      </c>
      <c r="E16138" s="2">
        <v>4.13395121009404E7</v>
      </c>
    </row>
    <row r="16139">
      <c r="A16139" s="2">
        <v>202108.0</v>
      </c>
      <c r="B16139" s="1" t="s">
        <v>49</v>
      </c>
      <c r="C16139" s="1" t="s">
        <v>15</v>
      </c>
      <c r="D16139" s="2">
        <v>10121.1434053995</v>
      </c>
      <c r="E16139" s="2">
        <v>2469041.01860122</v>
      </c>
    </row>
    <row r="16140">
      <c r="A16140" s="2">
        <v>202108.0</v>
      </c>
      <c r="B16140" s="1" t="s">
        <v>49</v>
      </c>
      <c r="C16140" s="1" t="s">
        <v>16</v>
      </c>
      <c r="D16140" s="2">
        <v>567876.390588715</v>
      </c>
      <c r="E16140" s="2">
        <v>1.04183822157121E8</v>
      </c>
    </row>
    <row r="16141">
      <c r="A16141" s="2">
        <v>202108.0</v>
      </c>
      <c r="B16141" s="1" t="s">
        <v>49</v>
      </c>
      <c r="C16141" s="1" t="s">
        <v>17</v>
      </c>
      <c r="D16141" s="2">
        <v>126852.900939899</v>
      </c>
      <c r="E16141" s="2">
        <v>2.73594957724606E7</v>
      </c>
    </row>
    <row r="16142">
      <c r="A16142" s="2">
        <v>202108.0</v>
      </c>
      <c r="B16142" s="1" t="s">
        <v>49</v>
      </c>
      <c r="C16142" s="1" t="s">
        <v>18</v>
      </c>
      <c r="D16142" s="2">
        <v>58312.5363524194</v>
      </c>
      <c r="E16142" s="2">
        <v>1.26001053100078E7</v>
      </c>
    </row>
    <row r="16143">
      <c r="A16143" s="2">
        <v>202108.0</v>
      </c>
      <c r="B16143" s="1" t="s">
        <v>49</v>
      </c>
      <c r="C16143" s="1" t="s">
        <v>19</v>
      </c>
      <c r="D16143" s="2">
        <v>72093.4332623372</v>
      </c>
      <c r="E16143" s="2">
        <v>1.45119099270177E7</v>
      </c>
    </row>
    <row r="16144">
      <c r="A16144" s="2">
        <v>202108.0</v>
      </c>
      <c r="B16144" s="1" t="s">
        <v>49</v>
      </c>
      <c r="C16144" s="1" t="s">
        <v>20</v>
      </c>
      <c r="D16144" s="2">
        <v>217707.789192602</v>
      </c>
      <c r="E16144" s="2">
        <v>3.45830436265651E7</v>
      </c>
    </row>
    <row r="16145">
      <c r="A16145" s="2">
        <v>202108.0</v>
      </c>
      <c r="B16145" s="1" t="s">
        <v>49</v>
      </c>
      <c r="C16145" s="1" t="s">
        <v>21</v>
      </c>
      <c r="D16145" s="2">
        <v>825596.788993441</v>
      </c>
      <c r="E16145" s="2">
        <v>1.61928849213662E8</v>
      </c>
    </row>
    <row r="16146">
      <c r="A16146" s="2">
        <v>202108.0</v>
      </c>
      <c r="B16146" s="1" t="s">
        <v>49</v>
      </c>
      <c r="C16146" s="1" t="s">
        <v>22</v>
      </c>
      <c r="D16146" s="2">
        <v>146420.290241308</v>
      </c>
      <c r="E16146" s="2">
        <v>3.52840313187485E7</v>
      </c>
    </row>
    <row r="16147">
      <c r="A16147" s="2">
        <v>202108.0</v>
      </c>
      <c r="B16147" s="1" t="s">
        <v>49</v>
      </c>
      <c r="C16147" s="1" t="s">
        <v>23</v>
      </c>
      <c r="D16147" s="2">
        <v>1123.66956460037</v>
      </c>
      <c r="E16147" s="2">
        <v>391673.021189382</v>
      </c>
    </row>
    <row r="16148">
      <c r="A16148" s="2">
        <v>202108.0</v>
      </c>
      <c r="B16148" s="1" t="s">
        <v>49</v>
      </c>
      <c r="C16148" s="1" t="s">
        <v>24</v>
      </c>
      <c r="D16148" s="2">
        <v>15.0750302784364</v>
      </c>
      <c r="E16148" s="2">
        <v>16009.7398561514</v>
      </c>
    </row>
    <row r="16149">
      <c r="A16149" s="2">
        <v>202108.0</v>
      </c>
      <c r="B16149" s="1" t="s">
        <v>49</v>
      </c>
      <c r="C16149" s="1" t="s">
        <v>25</v>
      </c>
      <c r="D16149" s="2">
        <v>514881.861071403</v>
      </c>
      <c r="E16149" s="2">
        <v>7.76101675411955E7</v>
      </c>
    </row>
    <row r="16150">
      <c r="A16150" s="2">
        <v>202108.0</v>
      </c>
      <c r="B16150" s="1" t="s">
        <v>49</v>
      </c>
      <c r="C16150" s="1" t="s">
        <v>26</v>
      </c>
      <c r="D16150" s="2">
        <v>990322.804463649</v>
      </c>
      <c r="E16150" s="2">
        <v>1.8082228442419E8</v>
      </c>
    </row>
    <row r="16151">
      <c r="A16151" s="2">
        <v>202108.0</v>
      </c>
      <c r="B16151" s="1" t="s">
        <v>49</v>
      </c>
      <c r="C16151" s="1" t="s">
        <v>27</v>
      </c>
      <c r="D16151" s="2">
        <v>18645.4932189984</v>
      </c>
      <c r="E16151" s="2">
        <v>3989295.87260028</v>
      </c>
    </row>
    <row r="16152">
      <c r="A16152" s="2">
        <v>202108.0</v>
      </c>
      <c r="B16152" s="1" t="s">
        <v>49</v>
      </c>
      <c r="C16152" s="1" t="s">
        <v>28</v>
      </c>
      <c r="D16152" s="2">
        <v>9002.11231165403</v>
      </c>
      <c r="E16152" s="2">
        <v>2170073.12292655</v>
      </c>
    </row>
    <row r="16153">
      <c r="A16153" s="2">
        <v>202108.0</v>
      </c>
      <c r="B16153" s="1" t="s">
        <v>49</v>
      </c>
      <c r="C16153" s="1" t="s">
        <v>29</v>
      </c>
      <c r="D16153" s="2">
        <v>910.299905274817</v>
      </c>
      <c r="E16153" s="2">
        <v>389700.890333595</v>
      </c>
    </row>
    <row r="16154">
      <c r="A16154" s="2">
        <v>202108.0</v>
      </c>
      <c r="B16154" s="1" t="s">
        <v>49</v>
      </c>
      <c r="C16154" s="1" t="s">
        <v>30</v>
      </c>
      <c r="D16154" s="2">
        <v>6110.02573362167</v>
      </c>
      <c r="E16154" s="2">
        <v>1413436.09107482</v>
      </c>
    </row>
    <row r="16155">
      <c r="A16155" s="2">
        <v>202108.0</v>
      </c>
      <c r="B16155" s="1" t="s">
        <v>49</v>
      </c>
      <c r="C16155" s="1" t="s">
        <v>31</v>
      </c>
      <c r="D16155" s="2">
        <v>512910.510958133</v>
      </c>
      <c r="E16155" s="2">
        <v>8.67393674708946E7</v>
      </c>
    </row>
    <row r="16156">
      <c r="A16156" s="2">
        <v>202108.0</v>
      </c>
      <c r="B16156" s="1" t="s">
        <v>49</v>
      </c>
      <c r="C16156" s="1" t="s">
        <v>32</v>
      </c>
      <c r="D16156" s="2">
        <v>29966.8409581042</v>
      </c>
      <c r="E16156" s="2">
        <v>4998505.03940957</v>
      </c>
    </row>
    <row r="16157">
      <c r="A16157" s="2">
        <v>202108.0</v>
      </c>
      <c r="B16157" s="1" t="s">
        <v>49</v>
      </c>
      <c r="C16157" s="1" t="s">
        <v>33</v>
      </c>
      <c r="D16157" s="2">
        <v>86625.7624507493</v>
      </c>
      <c r="E16157" s="2">
        <v>1.83699853731902E7</v>
      </c>
    </row>
    <row r="16158">
      <c r="A16158" s="2">
        <v>202108.0</v>
      </c>
      <c r="B16158" s="1" t="s">
        <v>49</v>
      </c>
      <c r="C16158" s="1" t="s">
        <v>34</v>
      </c>
      <c r="D16158" s="2">
        <v>276640.721021857</v>
      </c>
      <c r="E16158" s="2">
        <v>5.30964231872133E7</v>
      </c>
    </row>
    <row r="16159">
      <c r="A16159" s="2">
        <v>202108.0</v>
      </c>
      <c r="B16159" s="1" t="s">
        <v>49</v>
      </c>
      <c r="C16159" s="1" t="s">
        <v>35</v>
      </c>
      <c r="D16159" s="2">
        <v>3357.09328123643</v>
      </c>
      <c r="E16159" s="2">
        <v>773894.328785462</v>
      </c>
    </row>
    <row r="16160">
      <c r="A16160" s="2">
        <v>202108.0</v>
      </c>
      <c r="B16160" s="1" t="s">
        <v>49</v>
      </c>
      <c r="C16160" s="1" t="s">
        <v>36</v>
      </c>
      <c r="D16160" s="2">
        <v>1322699.39127813</v>
      </c>
      <c r="E16160" s="2">
        <v>2.3859248034E8</v>
      </c>
    </row>
    <row r="16161">
      <c r="A16161" s="2">
        <v>202108.0</v>
      </c>
      <c r="B16161" s="1" t="s">
        <v>49</v>
      </c>
      <c r="C16161" s="1" t="s">
        <v>37</v>
      </c>
      <c r="D16161" s="2">
        <v>835527.755093806</v>
      </c>
      <c r="E16161" s="2">
        <v>1.416933847155E8</v>
      </c>
    </row>
    <row r="16162">
      <c r="A16162" s="2">
        <v>202108.0</v>
      </c>
      <c r="B16162" s="1" t="s">
        <v>49</v>
      </c>
      <c r="C16162" s="1" t="s">
        <v>38</v>
      </c>
      <c r="D16162" s="2">
        <v>31089.3509049909</v>
      </c>
      <c r="E16162" s="2">
        <v>6561626.09282776</v>
      </c>
    </row>
    <row r="16163">
      <c r="A16163" s="2">
        <v>202108.0</v>
      </c>
      <c r="B16163" s="1" t="s">
        <v>49</v>
      </c>
      <c r="C16163" s="1" t="s">
        <v>39</v>
      </c>
      <c r="D16163" s="2">
        <v>627949.22663058</v>
      </c>
      <c r="E16163" s="2">
        <v>1.08405190140898E8</v>
      </c>
    </row>
    <row r="16164">
      <c r="A16164" s="2">
        <v>202108.0</v>
      </c>
      <c r="B16164" s="1" t="s">
        <v>49</v>
      </c>
      <c r="C16164" s="1" t="s">
        <v>40</v>
      </c>
      <c r="D16164" s="2">
        <v>67214.9215406928</v>
      </c>
      <c r="E16164" s="2">
        <v>1.43266644042081E7</v>
      </c>
    </row>
    <row r="16165">
      <c r="A16165" s="2">
        <v>202108.0</v>
      </c>
      <c r="B16165" s="1" t="s">
        <v>49</v>
      </c>
      <c r="C16165" s="1" t="s">
        <v>41</v>
      </c>
      <c r="D16165" s="2">
        <v>1111112.0643785</v>
      </c>
      <c r="E16165" s="2">
        <v>1.87195212613264E8</v>
      </c>
    </row>
    <row r="16166">
      <c r="A16166" s="2">
        <v>202108.0</v>
      </c>
      <c r="B16166" s="1" t="s">
        <v>49</v>
      </c>
      <c r="C16166" s="1"/>
      <c r="D16166" s="2">
        <v>4.63847085490352</v>
      </c>
      <c r="E16166" s="2">
        <v>1333.95299708039</v>
      </c>
    </row>
    <row r="16167">
      <c r="A16167" s="2">
        <v>202109.0</v>
      </c>
      <c r="B16167" s="1" t="s">
        <v>5</v>
      </c>
      <c r="C16167" s="1" t="s">
        <v>6</v>
      </c>
      <c r="D16167" s="2">
        <v>7318.39622253668</v>
      </c>
      <c r="E16167" s="2">
        <v>1.08901215203333E7</v>
      </c>
    </row>
    <row r="16168">
      <c r="A16168" s="2">
        <v>202109.0</v>
      </c>
      <c r="B16168" s="1" t="s">
        <v>5</v>
      </c>
      <c r="C16168" s="1" t="s">
        <v>7</v>
      </c>
      <c r="D16168" s="2">
        <v>4339547.46738461</v>
      </c>
      <c r="E16168" s="2">
        <v>7.40226874698416E9</v>
      </c>
    </row>
    <row r="16169">
      <c r="A16169" s="2">
        <v>202109.0</v>
      </c>
      <c r="B16169" s="1" t="s">
        <v>5</v>
      </c>
      <c r="C16169" s="1" t="s">
        <v>8</v>
      </c>
      <c r="D16169" s="2">
        <v>30518.7876503617</v>
      </c>
      <c r="E16169" s="2">
        <v>3.09458241509678E7</v>
      </c>
    </row>
    <row r="16170">
      <c r="A16170" s="2">
        <v>202109.0</v>
      </c>
      <c r="B16170" s="1" t="s">
        <v>5</v>
      </c>
      <c r="C16170" s="1" t="s">
        <v>9</v>
      </c>
      <c r="D16170" s="2">
        <v>619944.570218235</v>
      </c>
      <c r="E16170" s="2">
        <v>6.47981283234246E8</v>
      </c>
    </row>
    <row r="16171">
      <c r="A16171" s="2">
        <v>202109.0</v>
      </c>
      <c r="B16171" s="1" t="s">
        <v>5</v>
      </c>
      <c r="C16171" s="1" t="s">
        <v>10</v>
      </c>
      <c r="D16171" s="2">
        <v>1203127.35894739</v>
      </c>
      <c r="E16171" s="2">
        <v>2.52011399431593E9</v>
      </c>
    </row>
    <row r="16172">
      <c r="A16172" s="2">
        <v>202109.0</v>
      </c>
      <c r="B16172" s="1" t="s">
        <v>5</v>
      </c>
      <c r="C16172" s="1" t="s">
        <v>11</v>
      </c>
      <c r="D16172" s="2">
        <v>63437.4206204109</v>
      </c>
      <c r="E16172" s="2">
        <v>1.71638971188262E8</v>
      </c>
    </row>
    <row r="16173">
      <c r="A16173" s="2">
        <v>202109.0</v>
      </c>
      <c r="B16173" s="1" t="s">
        <v>5</v>
      </c>
      <c r="C16173" s="1" t="s">
        <v>12</v>
      </c>
      <c r="D16173" s="2">
        <v>666087.256501767</v>
      </c>
      <c r="E16173" s="2">
        <v>8.8716985991348E8</v>
      </c>
    </row>
    <row r="16174">
      <c r="A16174" s="2">
        <v>202109.0</v>
      </c>
      <c r="B16174" s="1" t="s">
        <v>5</v>
      </c>
      <c r="C16174" s="1" t="s">
        <v>13</v>
      </c>
      <c r="D16174" s="2">
        <v>30239.183030568</v>
      </c>
      <c r="E16174" s="2">
        <v>5.87834778373785E7</v>
      </c>
    </row>
    <row r="16175">
      <c r="A16175" s="2">
        <v>202109.0</v>
      </c>
      <c r="B16175" s="1" t="s">
        <v>5</v>
      </c>
      <c r="C16175" s="1" t="s">
        <v>14</v>
      </c>
      <c r="D16175" s="2">
        <v>2068139.15240104</v>
      </c>
      <c r="E16175" s="2">
        <v>5.75475216797957E9</v>
      </c>
    </row>
    <row r="16176">
      <c r="A16176" s="2">
        <v>202109.0</v>
      </c>
      <c r="B16176" s="1" t="s">
        <v>5</v>
      </c>
      <c r="C16176" s="1" t="s">
        <v>15</v>
      </c>
      <c r="D16176" s="2">
        <v>74236.724559003</v>
      </c>
      <c r="E16176" s="2">
        <v>1.0254030045255E8</v>
      </c>
    </row>
    <row r="16177">
      <c r="A16177" s="2">
        <v>202109.0</v>
      </c>
      <c r="B16177" s="1" t="s">
        <v>5</v>
      </c>
      <c r="C16177" s="1" t="s">
        <v>16</v>
      </c>
      <c r="D16177" s="2">
        <v>1856196.58659236</v>
      </c>
      <c r="E16177" s="2">
        <v>4.04900953963091E9</v>
      </c>
    </row>
    <row r="16178">
      <c r="A16178" s="2">
        <v>202109.0</v>
      </c>
      <c r="B16178" s="1" t="s">
        <v>5</v>
      </c>
      <c r="C16178" s="1" t="s">
        <v>17</v>
      </c>
      <c r="D16178" s="2">
        <v>1019162.23515572</v>
      </c>
      <c r="E16178" s="2">
        <v>3.18497921661804E9</v>
      </c>
    </row>
    <row r="16179">
      <c r="A16179" s="2">
        <v>202109.0</v>
      </c>
      <c r="B16179" s="1" t="s">
        <v>5</v>
      </c>
      <c r="C16179" s="1" t="s">
        <v>18</v>
      </c>
      <c r="D16179" s="2">
        <v>196202.070917049</v>
      </c>
      <c r="E16179" s="2">
        <v>2.43536527488494E8</v>
      </c>
    </row>
    <row r="16180">
      <c r="A16180" s="2">
        <v>202109.0</v>
      </c>
      <c r="B16180" s="1" t="s">
        <v>5</v>
      </c>
      <c r="C16180" s="1" t="s">
        <v>19</v>
      </c>
      <c r="D16180" s="2">
        <v>707301.203859868</v>
      </c>
      <c r="E16180" s="2">
        <v>2.58614708092957E8</v>
      </c>
    </row>
    <row r="16181">
      <c r="A16181" s="2">
        <v>202109.0</v>
      </c>
      <c r="B16181" s="1" t="s">
        <v>5</v>
      </c>
      <c r="C16181" s="1" t="s">
        <v>20</v>
      </c>
      <c r="D16181" s="2">
        <v>441452.678558971</v>
      </c>
      <c r="E16181" s="2">
        <v>8.87736554341671E8</v>
      </c>
    </row>
    <row r="16182">
      <c r="A16182" s="2">
        <v>202109.0</v>
      </c>
      <c r="B16182" s="1" t="s">
        <v>5</v>
      </c>
      <c r="C16182" s="1" t="s">
        <v>21</v>
      </c>
      <c r="D16182" s="2">
        <v>4993535.88106713</v>
      </c>
      <c r="E16182" s="2">
        <v>8.2838131616854E9</v>
      </c>
    </row>
    <row r="16183">
      <c r="A16183" s="2">
        <v>202109.0</v>
      </c>
      <c r="B16183" s="1" t="s">
        <v>5</v>
      </c>
      <c r="C16183" s="1" t="s">
        <v>22</v>
      </c>
      <c r="D16183" s="2">
        <v>792130.075898263</v>
      </c>
      <c r="E16183" s="2">
        <v>1.1067879750385E9</v>
      </c>
    </row>
    <row r="16184">
      <c r="A16184" s="2">
        <v>202109.0</v>
      </c>
      <c r="B16184" s="1" t="s">
        <v>5</v>
      </c>
      <c r="C16184" s="1" t="s">
        <v>23</v>
      </c>
      <c r="D16184" s="2">
        <v>13059.9129496373</v>
      </c>
      <c r="E16184" s="2">
        <v>1.39576589093264E7</v>
      </c>
    </row>
    <row r="16185">
      <c r="A16185" s="2">
        <v>202109.0</v>
      </c>
      <c r="B16185" s="1" t="s">
        <v>5</v>
      </c>
      <c r="C16185" s="1" t="s">
        <v>24</v>
      </c>
      <c r="D16185" s="2">
        <v>521.853156781039</v>
      </c>
      <c r="E16185" s="2">
        <v>313508.785355763</v>
      </c>
    </row>
    <row r="16186">
      <c r="A16186" s="2">
        <v>202109.0</v>
      </c>
      <c r="B16186" s="1" t="s">
        <v>5</v>
      </c>
      <c r="C16186" s="1" t="s">
        <v>25</v>
      </c>
      <c r="D16186" s="2">
        <v>2732896.3059544</v>
      </c>
      <c r="E16186" s="2">
        <v>4.42610605800729E9</v>
      </c>
    </row>
    <row r="16187">
      <c r="A16187" s="2">
        <v>202109.0</v>
      </c>
      <c r="B16187" s="1" t="s">
        <v>5</v>
      </c>
      <c r="C16187" s="1" t="s">
        <v>26</v>
      </c>
      <c r="D16187" s="2">
        <v>7560177.24248765</v>
      </c>
      <c r="E16187" s="2">
        <v>1.26396437640547E10</v>
      </c>
    </row>
    <row r="16188">
      <c r="A16188" s="2">
        <v>202109.0</v>
      </c>
      <c r="B16188" s="1" t="s">
        <v>5</v>
      </c>
      <c r="C16188" s="1" t="s">
        <v>27</v>
      </c>
      <c r="D16188" s="2">
        <v>49691.5141501458</v>
      </c>
      <c r="E16188" s="2">
        <v>5.50557927179621E7</v>
      </c>
    </row>
    <row r="16189">
      <c r="A16189" s="2">
        <v>202109.0</v>
      </c>
      <c r="B16189" s="1" t="s">
        <v>5</v>
      </c>
      <c r="C16189" s="1" t="s">
        <v>28</v>
      </c>
      <c r="D16189" s="2">
        <v>29200.004727043</v>
      </c>
      <c r="E16189" s="2">
        <v>2.76099569100982E7</v>
      </c>
    </row>
    <row r="16190">
      <c r="A16190" s="2">
        <v>202109.0</v>
      </c>
      <c r="B16190" s="1" t="s">
        <v>5</v>
      </c>
      <c r="C16190" s="1" t="s">
        <v>29</v>
      </c>
      <c r="D16190" s="2">
        <v>11958.4745081017</v>
      </c>
      <c r="E16190" s="2">
        <v>1.17137323769598E7</v>
      </c>
    </row>
    <row r="16191">
      <c r="A16191" s="2">
        <v>202109.0</v>
      </c>
      <c r="B16191" s="1" t="s">
        <v>5</v>
      </c>
      <c r="C16191" s="1" t="s">
        <v>30</v>
      </c>
      <c r="D16191" s="2">
        <v>23398.4918669502</v>
      </c>
      <c r="E16191" s="2">
        <v>2.29786558617955E7</v>
      </c>
    </row>
    <row r="16192">
      <c r="A16192" s="2">
        <v>202109.0</v>
      </c>
      <c r="B16192" s="1" t="s">
        <v>5</v>
      </c>
      <c r="C16192" s="1" t="s">
        <v>31</v>
      </c>
      <c r="D16192" s="2">
        <v>1254666.30119269</v>
      </c>
      <c r="E16192" s="2">
        <v>1.94760805330092E9</v>
      </c>
    </row>
    <row r="16193">
      <c r="A16193" s="2">
        <v>202109.0</v>
      </c>
      <c r="B16193" s="1" t="s">
        <v>5</v>
      </c>
      <c r="C16193" s="1" t="s">
        <v>32</v>
      </c>
      <c r="D16193" s="2">
        <v>44193.3779625416</v>
      </c>
      <c r="E16193" s="2">
        <v>9.39485181412571E7</v>
      </c>
    </row>
    <row r="16194">
      <c r="A16194" s="2">
        <v>202109.0</v>
      </c>
      <c r="B16194" s="1" t="s">
        <v>5</v>
      </c>
      <c r="C16194" s="1" t="s">
        <v>33</v>
      </c>
      <c r="D16194" s="2">
        <v>502961.166903557</v>
      </c>
      <c r="E16194" s="2">
        <v>1.51846848684724E9</v>
      </c>
    </row>
    <row r="16195">
      <c r="A16195" s="2">
        <v>202109.0</v>
      </c>
      <c r="B16195" s="1" t="s">
        <v>5</v>
      </c>
      <c r="C16195" s="1" t="s">
        <v>34</v>
      </c>
      <c r="D16195" s="2">
        <v>3032267.9535653</v>
      </c>
      <c r="E16195" s="2">
        <v>7.43210210569776E9</v>
      </c>
    </row>
    <row r="16196">
      <c r="A16196" s="2">
        <v>202109.0</v>
      </c>
      <c r="B16196" s="1" t="s">
        <v>5</v>
      </c>
      <c r="C16196" s="1" t="s">
        <v>35</v>
      </c>
      <c r="D16196" s="2">
        <v>16564.5927183881</v>
      </c>
      <c r="E16196" s="2">
        <v>1.96967082202048E7</v>
      </c>
    </row>
    <row r="16197">
      <c r="A16197" s="2">
        <v>202109.0</v>
      </c>
      <c r="B16197" s="1" t="s">
        <v>5</v>
      </c>
      <c r="C16197" s="1" t="s">
        <v>36</v>
      </c>
      <c r="D16197" s="2">
        <v>2014655.42984479</v>
      </c>
      <c r="E16197" s="2">
        <v>3.89966881932407E9</v>
      </c>
    </row>
    <row r="16198">
      <c r="A16198" s="2">
        <v>202109.0</v>
      </c>
      <c r="B16198" s="1" t="s">
        <v>5</v>
      </c>
      <c r="C16198" s="1" t="s">
        <v>37</v>
      </c>
      <c r="D16198" s="2">
        <v>5141857.64184889</v>
      </c>
      <c r="E16198" s="2">
        <v>9.97788053814299E9</v>
      </c>
    </row>
    <row r="16199">
      <c r="A16199" s="2">
        <v>202109.0</v>
      </c>
      <c r="B16199" s="1" t="s">
        <v>5</v>
      </c>
      <c r="C16199" s="1" t="s">
        <v>38</v>
      </c>
      <c r="D16199" s="2">
        <v>32345.83970035</v>
      </c>
      <c r="E16199" s="2">
        <v>4.15891046689724E7</v>
      </c>
    </row>
    <row r="16200">
      <c r="A16200" s="2">
        <v>202109.0</v>
      </c>
      <c r="B16200" s="1" t="s">
        <v>5</v>
      </c>
      <c r="C16200" s="1" t="s">
        <v>39</v>
      </c>
      <c r="D16200" s="2">
        <v>2758284.85823267</v>
      </c>
      <c r="E16200" s="2">
        <v>5.87784552322013E9</v>
      </c>
    </row>
    <row r="16201">
      <c r="A16201" s="2">
        <v>202109.0</v>
      </c>
      <c r="B16201" s="1" t="s">
        <v>5</v>
      </c>
      <c r="C16201" s="1" t="s">
        <v>40</v>
      </c>
      <c r="D16201" s="2">
        <v>251949.798491877</v>
      </c>
      <c r="E16201" s="2">
        <v>4.7126901924043E8</v>
      </c>
    </row>
    <row r="16202">
      <c r="A16202" s="2">
        <v>202109.0</v>
      </c>
      <c r="B16202" s="1" t="s">
        <v>5</v>
      </c>
      <c r="C16202" s="1" t="s">
        <v>41</v>
      </c>
      <c r="D16202" s="2">
        <v>2478418.74585928</v>
      </c>
      <c r="E16202" s="2">
        <v>3.99735545115936E9</v>
      </c>
    </row>
    <row r="16203">
      <c r="A16203" s="2">
        <v>202109.0</v>
      </c>
      <c r="B16203" s="1" t="s">
        <v>5</v>
      </c>
      <c r="C16203" s="1"/>
      <c r="D16203" s="2">
        <v>132.444293586511</v>
      </c>
      <c r="E16203" s="2">
        <v>384121.288001723</v>
      </c>
    </row>
    <row r="16204">
      <c r="A16204" s="2">
        <v>202109.0</v>
      </c>
      <c r="B16204" s="1" t="s">
        <v>42</v>
      </c>
      <c r="C16204" s="1" t="s">
        <v>6</v>
      </c>
      <c r="D16204" s="2">
        <v>182.311093750352</v>
      </c>
      <c r="E16204" s="2">
        <v>326804.438832974</v>
      </c>
    </row>
    <row r="16205">
      <c r="A16205" s="2">
        <v>202109.0</v>
      </c>
      <c r="B16205" s="1" t="s">
        <v>42</v>
      </c>
      <c r="C16205" s="1" t="s">
        <v>7</v>
      </c>
      <c r="D16205" s="2">
        <v>51339.7635321717</v>
      </c>
      <c r="E16205" s="2">
        <v>5.96656050859213E7</v>
      </c>
    </row>
    <row r="16206">
      <c r="A16206" s="2">
        <v>202109.0</v>
      </c>
      <c r="B16206" s="1" t="s">
        <v>42</v>
      </c>
      <c r="C16206" s="1" t="s">
        <v>8</v>
      </c>
      <c r="D16206" s="2">
        <v>326.240904605894</v>
      </c>
      <c r="E16206" s="2">
        <v>472074.647013919</v>
      </c>
    </row>
    <row r="16207">
      <c r="A16207" s="2">
        <v>202109.0</v>
      </c>
      <c r="B16207" s="1" t="s">
        <v>42</v>
      </c>
      <c r="C16207" s="1" t="s">
        <v>9</v>
      </c>
      <c r="D16207" s="2">
        <v>8603.80424892015</v>
      </c>
      <c r="E16207" s="2">
        <v>6403711.19358098</v>
      </c>
    </row>
    <row r="16208">
      <c r="A16208" s="2">
        <v>202109.0</v>
      </c>
      <c r="B16208" s="1" t="s">
        <v>42</v>
      </c>
      <c r="C16208" s="1" t="s">
        <v>10</v>
      </c>
      <c r="D16208" s="2">
        <v>30797.7810828446</v>
      </c>
      <c r="E16208" s="2">
        <v>1.86588950292286E7</v>
      </c>
    </row>
    <row r="16209">
      <c r="A16209" s="2">
        <v>202109.0</v>
      </c>
      <c r="B16209" s="1" t="s">
        <v>42</v>
      </c>
      <c r="C16209" s="1" t="s">
        <v>11</v>
      </c>
      <c r="D16209" s="2">
        <v>1217.00651178963</v>
      </c>
      <c r="E16209" s="2">
        <v>949151.897004667</v>
      </c>
    </row>
    <row r="16210">
      <c r="A16210" s="2">
        <v>202109.0</v>
      </c>
      <c r="B16210" s="1" t="s">
        <v>42</v>
      </c>
      <c r="C16210" s="1" t="s">
        <v>12</v>
      </c>
      <c r="D16210" s="2">
        <v>8267.96802359054</v>
      </c>
      <c r="E16210" s="2">
        <v>6314884.45533925</v>
      </c>
    </row>
    <row r="16211">
      <c r="A16211" s="2">
        <v>202109.0</v>
      </c>
      <c r="B16211" s="1" t="s">
        <v>42</v>
      </c>
      <c r="C16211" s="1" t="s">
        <v>13</v>
      </c>
      <c r="D16211" s="2">
        <v>431.789432566625</v>
      </c>
      <c r="E16211" s="2">
        <v>475545.902410078</v>
      </c>
    </row>
    <row r="16212">
      <c r="A16212" s="2">
        <v>202109.0</v>
      </c>
      <c r="B16212" s="1" t="s">
        <v>42</v>
      </c>
      <c r="C16212" s="1" t="s">
        <v>14</v>
      </c>
      <c r="D16212" s="2">
        <v>30290.828304609</v>
      </c>
      <c r="E16212" s="2">
        <v>3.45695353874321E7</v>
      </c>
    </row>
    <row r="16213">
      <c r="A16213" s="2">
        <v>202109.0</v>
      </c>
      <c r="B16213" s="1" t="s">
        <v>42</v>
      </c>
      <c r="C16213" s="1" t="s">
        <v>15</v>
      </c>
      <c r="D16213" s="2">
        <v>1651.99438459749</v>
      </c>
      <c r="E16213" s="2">
        <v>2341526.51098866</v>
      </c>
    </row>
    <row r="16214">
      <c r="A16214" s="2">
        <v>202109.0</v>
      </c>
      <c r="B16214" s="1" t="s">
        <v>42</v>
      </c>
      <c r="C16214" s="1" t="s">
        <v>16</v>
      </c>
      <c r="D16214" s="2">
        <v>30073.3343682051</v>
      </c>
      <c r="E16214" s="2">
        <v>2.88739364525195E7</v>
      </c>
    </row>
    <row r="16215">
      <c r="A16215" s="2">
        <v>202109.0</v>
      </c>
      <c r="B16215" s="1" t="s">
        <v>42</v>
      </c>
      <c r="C16215" s="1" t="s">
        <v>17</v>
      </c>
      <c r="D16215" s="2">
        <v>16620.6947135738</v>
      </c>
      <c r="E16215" s="2">
        <v>2.06468973641135E7</v>
      </c>
    </row>
    <row r="16216">
      <c r="A16216" s="2">
        <v>202109.0</v>
      </c>
      <c r="B16216" s="1" t="s">
        <v>42</v>
      </c>
      <c r="C16216" s="1" t="s">
        <v>18</v>
      </c>
      <c r="D16216" s="2">
        <v>2803.43287144181</v>
      </c>
      <c r="E16216" s="2">
        <v>2274354.23907436</v>
      </c>
    </row>
    <row r="16217">
      <c r="A16217" s="2">
        <v>202109.0</v>
      </c>
      <c r="B16217" s="1" t="s">
        <v>42</v>
      </c>
      <c r="C16217" s="1" t="s">
        <v>19</v>
      </c>
      <c r="D16217" s="2">
        <v>3240.01996437029</v>
      </c>
      <c r="E16217" s="2">
        <v>4643926.03173169</v>
      </c>
    </row>
    <row r="16218">
      <c r="A16218" s="2">
        <v>202109.0</v>
      </c>
      <c r="B16218" s="1" t="s">
        <v>42</v>
      </c>
      <c r="C16218" s="1" t="s">
        <v>20</v>
      </c>
      <c r="D16218" s="2">
        <v>11428.02698193</v>
      </c>
      <c r="E16218" s="2">
        <v>8209753.03708925</v>
      </c>
    </row>
    <row r="16219">
      <c r="A16219" s="2">
        <v>202109.0</v>
      </c>
      <c r="B16219" s="1" t="s">
        <v>42</v>
      </c>
      <c r="C16219" s="1" t="s">
        <v>21</v>
      </c>
      <c r="D16219" s="2">
        <v>58566.6392572405</v>
      </c>
      <c r="E16219" s="2">
        <v>7.79066776833051E7</v>
      </c>
    </row>
    <row r="16220">
      <c r="A16220" s="2">
        <v>202109.0</v>
      </c>
      <c r="B16220" s="1" t="s">
        <v>42</v>
      </c>
      <c r="C16220" s="1" t="s">
        <v>22</v>
      </c>
      <c r="D16220" s="2">
        <v>20362.8697958178</v>
      </c>
      <c r="E16220" s="2">
        <v>1.30439816116677E7</v>
      </c>
    </row>
    <row r="16221">
      <c r="A16221" s="2">
        <v>202109.0</v>
      </c>
      <c r="B16221" s="1" t="s">
        <v>42</v>
      </c>
      <c r="C16221" s="1" t="s">
        <v>23</v>
      </c>
      <c r="D16221" s="2">
        <v>139.13215049369</v>
      </c>
      <c r="E16221" s="2">
        <v>347145.578216875</v>
      </c>
    </row>
    <row r="16222">
      <c r="A16222" s="2">
        <v>202109.0</v>
      </c>
      <c r="B16222" s="1" t="s">
        <v>42</v>
      </c>
      <c r="C16222" s="1" t="s">
        <v>24</v>
      </c>
      <c r="D16222" s="2">
        <v>9.59532072370277</v>
      </c>
      <c r="E16222" s="2">
        <v>4359.91877557984</v>
      </c>
    </row>
    <row r="16223">
      <c r="A16223" s="2">
        <v>202109.0</v>
      </c>
      <c r="B16223" s="1" t="s">
        <v>42</v>
      </c>
      <c r="C16223" s="1" t="s">
        <v>25</v>
      </c>
      <c r="D16223" s="2">
        <v>44336.7786239894</v>
      </c>
      <c r="E16223" s="2">
        <v>3.30818176369485E7</v>
      </c>
    </row>
    <row r="16224">
      <c r="A16224" s="2">
        <v>202109.0</v>
      </c>
      <c r="B16224" s="1" t="s">
        <v>42</v>
      </c>
      <c r="C16224" s="1" t="s">
        <v>26</v>
      </c>
      <c r="D16224" s="2">
        <v>99810.5261679562</v>
      </c>
      <c r="E16224" s="2">
        <v>9.1837852084773E7</v>
      </c>
    </row>
    <row r="16225">
      <c r="A16225" s="2">
        <v>202109.0</v>
      </c>
      <c r="B16225" s="1" t="s">
        <v>42</v>
      </c>
      <c r="C16225" s="1" t="s">
        <v>27</v>
      </c>
      <c r="D16225" s="2">
        <v>782.018638981776</v>
      </c>
      <c r="E16225" s="2">
        <v>1208024.04605695</v>
      </c>
    </row>
    <row r="16226">
      <c r="A16226" s="2">
        <v>202109.0</v>
      </c>
      <c r="B16226" s="1" t="s">
        <v>42</v>
      </c>
      <c r="C16226" s="1" t="s">
        <v>28</v>
      </c>
      <c r="D16226" s="2">
        <v>359.824527138854</v>
      </c>
      <c r="E16226" s="2">
        <v>240895.44932341</v>
      </c>
    </row>
    <row r="16227">
      <c r="A16227" s="2">
        <v>202109.0</v>
      </c>
      <c r="B16227" s="1" t="s">
        <v>42</v>
      </c>
      <c r="C16227" s="1" t="s">
        <v>29</v>
      </c>
      <c r="D16227" s="2">
        <v>100.750867598879</v>
      </c>
      <c r="E16227" s="2">
        <v>174140.233879023</v>
      </c>
    </row>
    <row r="16228">
      <c r="A16228" s="2">
        <v>202109.0</v>
      </c>
      <c r="B16228" s="1" t="s">
        <v>42</v>
      </c>
      <c r="C16228" s="1" t="s">
        <v>30</v>
      </c>
      <c r="D16228" s="2">
        <v>268.668980263677</v>
      </c>
      <c r="E16228" s="2">
        <v>207722.393400563</v>
      </c>
    </row>
    <row r="16229">
      <c r="A16229" s="2">
        <v>202109.0</v>
      </c>
      <c r="B16229" s="1" t="s">
        <v>42</v>
      </c>
      <c r="C16229" s="1" t="s">
        <v>31</v>
      </c>
      <c r="D16229" s="2">
        <v>22667.3459896272</v>
      </c>
      <c r="E16229" s="2">
        <v>1.8275511065436E7</v>
      </c>
    </row>
    <row r="16230">
      <c r="A16230" s="2">
        <v>202109.0</v>
      </c>
      <c r="B16230" s="1" t="s">
        <v>42</v>
      </c>
      <c r="C16230" s="1" t="s">
        <v>32</v>
      </c>
      <c r="D16230" s="2">
        <v>1172.22834841235</v>
      </c>
      <c r="E16230" s="2">
        <v>711419.516968716</v>
      </c>
    </row>
    <row r="16231">
      <c r="A16231" s="2">
        <v>202109.0</v>
      </c>
      <c r="B16231" s="1" t="s">
        <v>42</v>
      </c>
      <c r="C16231" s="1" t="s">
        <v>33</v>
      </c>
      <c r="D16231" s="2">
        <v>10001.5226343395</v>
      </c>
      <c r="E16231" s="2">
        <v>9854344.82761478</v>
      </c>
    </row>
    <row r="16232">
      <c r="A16232" s="2">
        <v>202109.0</v>
      </c>
      <c r="B16232" s="1" t="s">
        <v>42</v>
      </c>
      <c r="C16232" s="1" t="s">
        <v>34</v>
      </c>
      <c r="D16232" s="2">
        <v>49668.5785061267</v>
      </c>
      <c r="E16232" s="2">
        <v>3.62807991928674E7</v>
      </c>
    </row>
    <row r="16233">
      <c r="A16233" s="2">
        <v>202109.0</v>
      </c>
      <c r="B16233" s="1" t="s">
        <v>42</v>
      </c>
      <c r="C16233" s="1" t="s">
        <v>35</v>
      </c>
      <c r="D16233" s="2">
        <v>323.04246436466</v>
      </c>
      <c r="E16233" s="2">
        <v>382085.98276201</v>
      </c>
    </row>
    <row r="16234">
      <c r="A16234" s="2">
        <v>202109.0</v>
      </c>
      <c r="B16234" s="1" t="s">
        <v>42</v>
      </c>
      <c r="C16234" s="1" t="s">
        <v>36</v>
      </c>
      <c r="D16234" s="2">
        <v>42166.6369203118</v>
      </c>
      <c r="E16234" s="2">
        <v>4.04518232978576E7</v>
      </c>
    </row>
    <row r="16235">
      <c r="A16235" s="2">
        <v>202109.0</v>
      </c>
      <c r="B16235" s="1" t="s">
        <v>42</v>
      </c>
      <c r="C16235" s="1" t="s">
        <v>37</v>
      </c>
      <c r="D16235" s="2">
        <v>55894.3424356894</v>
      </c>
      <c r="E16235" s="2">
        <v>6.53194576709495E7</v>
      </c>
    </row>
    <row r="16236">
      <c r="A16236" s="2">
        <v>202109.0</v>
      </c>
      <c r="B16236" s="1" t="s">
        <v>42</v>
      </c>
      <c r="C16236" s="1" t="s">
        <v>38</v>
      </c>
      <c r="D16236" s="2">
        <v>506.95277823563</v>
      </c>
      <c r="E16236" s="2">
        <v>265962.833525865</v>
      </c>
    </row>
    <row r="16237">
      <c r="A16237" s="2">
        <v>202109.0</v>
      </c>
      <c r="B16237" s="1" t="s">
        <v>42</v>
      </c>
      <c r="C16237" s="1" t="s">
        <v>39</v>
      </c>
      <c r="D16237" s="2">
        <v>57896.5660267018</v>
      </c>
      <c r="E16237" s="2">
        <v>4.66646334579856E7</v>
      </c>
    </row>
    <row r="16238">
      <c r="A16238" s="2">
        <v>202109.0</v>
      </c>
      <c r="B16238" s="1" t="s">
        <v>42</v>
      </c>
      <c r="C16238" s="1" t="s">
        <v>40</v>
      </c>
      <c r="D16238" s="2">
        <v>5821.16123904635</v>
      </c>
      <c r="E16238" s="2">
        <v>6534769.75262809</v>
      </c>
    </row>
    <row r="16239">
      <c r="A16239" s="2">
        <v>202109.0</v>
      </c>
      <c r="B16239" s="1" t="s">
        <v>42</v>
      </c>
      <c r="C16239" s="1" t="s">
        <v>41</v>
      </c>
      <c r="D16239" s="2">
        <v>40143.6234677311</v>
      </c>
      <c r="E16239" s="2">
        <v>3.26307806724053E7</v>
      </c>
    </row>
    <row r="16240">
      <c r="A16240" s="2">
        <v>202109.0</v>
      </c>
      <c r="B16240" s="1" t="s">
        <v>42</v>
      </c>
      <c r="C16240" s="1"/>
      <c r="D16240" s="2">
        <v>3.19844024123425</v>
      </c>
      <c r="E16240" s="2">
        <v>1047.21037096143</v>
      </c>
    </row>
    <row r="16241">
      <c r="A16241" s="2">
        <v>202109.0</v>
      </c>
      <c r="B16241" s="1" t="s">
        <v>52</v>
      </c>
      <c r="C16241" s="1" t="s">
        <v>6</v>
      </c>
      <c r="D16241" s="2">
        <v>65.7178876530179</v>
      </c>
      <c r="E16241" s="2">
        <v>77206.505746916</v>
      </c>
    </row>
    <row r="16242">
      <c r="A16242" s="2">
        <v>202109.0</v>
      </c>
      <c r="B16242" s="1" t="s">
        <v>52</v>
      </c>
      <c r="C16242" s="1" t="s">
        <v>7</v>
      </c>
      <c r="D16242" s="2">
        <v>5570.42637547023</v>
      </c>
      <c r="E16242" s="2">
        <v>5416396.90697415</v>
      </c>
    </row>
    <row r="16243">
      <c r="A16243" s="2">
        <v>202109.0</v>
      </c>
      <c r="B16243" s="1" t="s">
        <v>52</v>
      </c>
      <c r="C16243" s="1" t="s">
        <v>8</v>
      </c>
      <c r="D16243" s="2">
        <v>65.7178876530179</v>
      </c>
      <c r="E16243" s="2">
        <v>145953.383249705</v>
      </c>
    </row>
    <row r="16244">
      <c r="A16244" s="2">
        <v>202109.0</v>
      </c>
      <c r="B16244" s="1" t="s">
        <v>52</v>
      </c>
      <c r="C16244" s="1" t="s">
        <v>9</v>
      </c>
      <c r="D16244" s="2">
        <v>1950.37324204125</v>
      </c>
      <c r="E16244" s="2">
        <v>2425653.95789976</v>
      </c>
    </row>
    <row r="16245">
      <c r="A16245" s="2">
        <v>202109.0</v>
      </c>
      <c r="B16245" s="1" t="s">
        <v>52</v>
      </c>
      <c r="C16245" s="1" t="s">
        <v>10</v>
      </c>
      <c r="D16245" s="2">
        <v>7087.50710400261</v>
      </c>
      <c r="E16245" s="2">
        <v>7377843.39185413</v>
      </c>
    </row>
    <row r="16246">
      <c r="A16246" s="2">
        <v>202109.0</v>
      </c>
      <c r="B16246" s="1" t="s">
        <v>52</v>
      </c>
      <c r="C16246" s="1" t="s">
        <v>11</v>
      </c>
      <c r="D16246" s="2">
        <v>294.05970068469</v>
      </c>
      <c r="E16246" s="2">
        <v>313593.54895636</v>
      </c>
    </row>
    <row r="16247">
      <c r="A16247" s="2">
        <v>202109.0</v>
      </c>
      <c r="B16247" s="1" t="s">
        <v>52</v>
      </c>
      <c r="C16247" s="1" t="s">
        <v>12</v>
      </c>
      <c r="D16247" s="2">
        <v>1345.54590313297</v>
      </c>
      <c r="E16247" s="2">
        <v>999143.277766843</v>
      </c>
    </row>
    <row r="16248">
      <c r="A16248" s="2">
        <v>202109.0</v>
      </c>
      <c r="B16248" s="1" t="s">
        <v>52</v>
      </c>
      <c r="C16248" s="1" t="s">
        <v>13</v>
      </c>
      <c r="D16248" s="2">
        <v>87.9951377048884</v>
      </c>
      <c r="E16248" s="2">
        <v>70214.5800976406</v>
      </c>
    </row>
    <row r="16249">
      <c r="A16249" s="2">
        <v>202109.0</v>
      </c>
      <c r="B16249" s="1" t="s">
        <v>52</v>
      </c>
      <c r="C16249" s="1" t="s">
        <v>14</v>
      </c>
      <c r="D16249" s="2">
        <v>8254.83500672062</v>
      </c>
      <c r="E16249" s="2">
        <v>8395278.90226477</v>
      </c>
    </row>
    <row r="16250">
      <c r="A16250" s="2">
        <v>202109.0</v>
      </c>
      <c r="B16250" s="1" t="s">
        <v>52</v>
      </c>
      <c r="C16250" s="1" t="s">
        <v>15</v>
      </c>
      <c r="D16250" s="2">
        <v>358.663725835114</v>
      </c>
      <c r="E16250" s="2">
        <v>476137.432228501</v>
      </c>
    </row>
    <row r="16251">
      <c r="A16251" s="2">
        <v>202109.0</v>
      </c>
      <c r="B16251" s="1" t="s">
        <v>52</v>
      </c>
      <c r="C16251" s="1" t="s">
        <v>16</v>
      </c>
      <c r="D16251" s="2">
        <v>4948.89109902305</v>
      </c>
      <c r="E16251" s="2">
        <v>4323710.31198669</v>
      </c>
    </row>
    <row r="16252">
      <c r="A16252" s="2">
        <v>202109.0</v>
      </c>
      <c r="B16252" s="1" t="s">
        <v>52</v>
      </c>
      <c r="C16252" s="1" t="s">
        <v>17</v>
      </c>
      <c r="D16252" s="2">
        <v>4112.3803595753</v>
      </c>
      <c r="E16252" s="2">
        <v>4060463.70949997</v>
      </c>
    </row>
    <row r="16253">
      <c r="A16253" s="2">
        <v>202109.0</v>
      </c>
      <c r="B16253" s="1" t="s">
        <v>52</v>
      </c>
      <c r="C16253" s="1" t="s">
        <v>18</v>
      </c>
      <c r="D16253" s="2">
        <v>648.26797650943</v>
      </c>
      <c r="E16253" s="2">
        <v>781295.870372085</v>
      </c>
    </row>
    <row r="16254">
      <c r="A16254" s="2">
        <v>202109.0</v>
      </c>
      <c r="B16254" s="1" t="s">
        <v>52</v>
      </c>
      <c r="C16254" s="1" t="s">
        <v>19</v>
      </c>
      <c r="D16254" s="2">
        <v>652.723426519804</v>
      </c>
      <c r="E16254" s="2">
        <v>770678.70816924</v>
      </c>
    </row>
    <row r="16255">
      <c r="A16255" s="2">
        <v>202109.0</v>
      </c>
      <c r="B16255" s="1" t="s">
        <v>52</v>
      </c>
      <c r="C16255" s="1" t="s">
        <v>20</v>
      </c>
      <c r="D16255" s="2">
        <v>2057.30404229023</v>
      </c>
      <c r="E16255" s="2">
        <v>2095659.97473536</v>
      </c>
    </row>
    <row r="16256">
      <c r="A16256" s="2">
        <v>202109.0</v>
      </c>
      <c r="B16256" s="1" t="s">
        <v>52</v>
      </c>
      <c r="C16256" s="1" t="s">
        <v>21</v>
      </c>
      <c r="D16256" s="2">
        <v>13801.8702696363</v>
      </c>
      <c r="E16256" s="2">
        <v>1.62005196300398E7</v>
      </c>
    </row>
    <row r="16257">
      <c r="A16257" s="2">
        <v>202109.0</v>
      </c>
      <c r="B16257" s="1" t="s">
        <v>52</v>
      </c>
      <c r="C16257" s="1" t="s">
        <v>22</v>
      </c>
      <c r="D16257" s="2">
        <v>3868.44447150733</v>
      </c>
      <c r="E16257" s="2">
        <v>4385236.80595718</v>
      </c>
    </row>
    <row r="16258">
      <c r="A16258" s="2">
        <v>202109.0</v>
      </c>
      <c r="B16258" s="1" t="s">
        <v>52</v>
      </c>
      <c r="C16258" s="1" t="s">
        <v>23</v>
      </c>
      <c r="D16258" s="2">
        <v>18.9356625440899</v>
      </c>
      <c r="E16258" s="2">
        <v>37984.187731894</v>
      </c>
    </row>
    <row r="16259">
      <c r="A16259" s="2">
        <v>202109.0</v>
      </c>
      <c r="B16259" s="1" t="s">
        <v>52</v>
      </c>
      <c r="C16259" s="1" t="s">
        <v>24</v>
      </c>
      <c r="D16259" s="2">
        <v>7.79703751815467</v>
      </c>
      <c r="E16259" s="2">
        <v>8167.64792533304</v>
      </c>
    </row>
    <row r="16260">
      <c r="A16260" s="2">
        <v>202109.0</v>
      </c>
      <c r="B16260" s="1" t="s">
        <v>52</v>
      </c>
      <c r="C16260" s="1" t="s">
        <v>25</v>
      </c>
      <c r="D16260" s="2">
        <v>4200.37549728019</v>
      </c>
      <c r="E16260" s="2">
        <v>2610526.93575305</v>
      </c>
    </row>
    <row r="16261">
      <c r="A16261" s="2">
        <v>202109.0</v>
      </c>
      <c r="B16261" s="1" t="s">
        <v>52</v>
      </c>
      <c r="C16261" s="1" t="s">
        <v>26</v>
      </c>
      <c r="D16261" s="2">
        <v>17946.5526417868</v>
      </c>
      <c r="E16261" s="2">
        <v>1.61230172434736E7</v>
      </c>
    </row>
    <row r="16262">
      <c r="A16262" s="2">
        <v>202109.0</v>
      </c>
      <c r="B16262" s="1" t="s">
        <v>52</v>
      </c>
      <c r="C16262" s="1" t="s">
        <v>27</v>
      </c>
      <c r="D16262" s="2">
        <v>135.89122531641</v>
      </c>
      <c r="E16262" s="2">
        <v>146955.243504637</v>
      </c>
    </row>
    <row r="16263">
      <c r="A16263" s="2">
        <v>202109.0</v>
      </c>
      <c r="B16263" s="1" t="s">
        <v>52</v>
      </c>
      <c r="C16263" s="1" t="s">
        <v>28</v>
      </c>
      <c r="D16263" s="2">
        <v>56.8069876322697</v>
      </c>
      <c r="E16263" s="2">
        <v>71003.5956156015</v>
      </c>
    </row>
    <row r="16264">
      <c r="A16264" s="2">
        <v>202109.0</v>
      </c>
      <c r="B16264" s="1" t="s">
        <v>52</v>
      </c>
      <c r="C16264" s="1" t="s">
        <v>29</v>
      </c>
      <c r="D16264" s="2">
        <v>13.3663500311223</v>
      </c>
      <c r="E16264" s="2">
        <v>13768.7665598976</v>
      </c>
    </row>
    <row r="16265">
      <c r="A16265" s="2">
        <v>202109.0</v>
      </c>
      <c r="B16265" s="1" t="s">
        <v>52</v>
      </c>
      <c r="C16265" s="1" t="s">
        <v>30</v>
      </c>
      <c r="D16265" s="2">
        <v>50.1238126167086</v>
      </c>
      <c r="E16265" s="2">
        <v>84212.9189692613</v>
      </c>
    </row>
    <row r="16266">
      <c r="A16266" s="2">
        <v>202109.0</v>
      </c>
      <c r="B16266" s="1" t="s">
        <v>52</v>
      </c>
      <c r="C16266" s="1" t="s">
        <v>31</v>
      </c>
      <c r="D16266" s="2">
        <v>2747.89879389823</v>
      </c>
      <c r="E16266" s="2">
        <v>2085292.23281934</v>
      </c>
    </row>
    <row r="16267">
      <c r="A16267" s="2">
        <v>202109.0</v>
      </c>
      <c r="B16267" s="1" t="s">
        <v>52</v>
      </c>
      <c r="C16267" s="1" t="s">
        <v>32</v>
      </c>
      <c r="D16267" s="2">
        <v>186.015037933118</v>
      </c>
      <c r="E16267" s="2">
        <v>194996.046948727</v>
      </c>
    </row>
    <row r="16268">
      <c r="A16268" s="2">
        <v>202109.0</v>
      </c>
      <c r="B16268" s="1" t="s">
        <v>52</v>
      </c>
      <c r="C16268" s="1" t="s">
        <v>33</v>
      </c>
      <c r="D16268" s="2">
        <v>1954.82869205163</v>
      </c>
      <c r="E16268" s="2">
        <v>1883280.85721869</v>
      </c>
    </row>
    <row r="16269">
      <c r="A16269" s="2">
        <v>202109.0</v>
      </c>
      <c r="B16269" s="1" t="s">
        <v>52</v>
      </c>
      <c r="C16269" s="1" t="s">
        <v>34</v>
      </c>
      <c r="D16269" s="2">
        <v>5919.06533878202</v>
      </c>
      <c r="E16269" s="2">
        <v>4534155.63939428</v>
      </c>
    </row>
    <row r="16270">
      <c r="A16270" s="2">
        <v>202109.0</v>
      </c>
      <c r="B16270" s="1" t="s">
        <v>52</v>
      </c>
      <c r="C16270" s="1" t="s">
        <v>35</v>
      </c>
      <c r="D16270" s="2">
        <v>44.5545001037409</v>
      </c>
      <c r="E16270" s="2">
        <v>67337.125200218</v>
      </c>
    </row>
    <row r="16271">
      <c r="A16271" s="2">
        <v>202109.0</v>
      </c>
      <c r="B16271" s="1" t="s">
        <v>52</v>
      </c>
      <c r="C16271" s="1" t="s">
        <v>36</v>
      </c>
      <c r="D16271" s="2">
        <v>7399.3886047288</v>
      </c>
      <c r="E16271" s="2">
        <v>7848026.91075524</v>
      </c>
    </row>
    <row r="16272">
      <c r="A16272" s="2">
        <v>202109.0</v>
      </c>
      <c r="B16272" s="1" t="s">
        <v>52</v>
      </c>
      <c r="C16272" s="1" t="s">
        <v>37</v>
      </c>
      <c r="D16272" s="2">
        <v>6979.46244125104</v>
      </c>
      <c r="E16272" s="2">
        <v>6016515.24505447</v>
      </c>
    </row>
    <row r="16273">
      <c r="A16273" s="2">
        <v>202109.0</v>
      </c>
      <c r="B16273" s="1" t="s">
        <v>52</v>
      </c>
      <c r="C16273" s="1" t="s">
        <v>38</v>
      </c>
      <c r="D16273" s="2">
        <v>132.549637808629</v>
      </c>
      <c r="E16273" s="2">
        <v>200280.667833149</v>
      </c>
    </row>
    <row r="16274">
      <c r="A16274" s="2">
        <v>202109.0</v>
      </c>
      <c r="B16274" s="1" t="s">
        <v>52</v>
      </c>
      <c r="C16274" s="1" t="s">
        <v>39</v>
      </c>
      <c r="D16274" s="2">
        <v>10733.1790749912</v>
      </c>
      <c r="E16274" s="2">
        <v>1.04871836646275E7</v>
      </c>
    </row>
    <row r="16275">
      <c r="A16275" s="2">
        <v>202109.0</v>
      </c>
      <c r="B16275" s="1" t="s">
        <v>52</v>
      </c>
      <c r="C16275" s="1" t="s">
        <v>40</v>
      </c>
      <c r="D16275" s="2">
        <v>1503.71437850125</v>
      </c>
      <c r="E16275" s="2">
        <v>1616138.92523923</v>
      </c>
    </row>
    <row r="16276">
      <c r="A16276" s="2">
        <v>202109.0</v>
      </c>
      <c r="B16276" s="1" t="s">
        <v>52</v>
      </c>
      <c r="C16276" s="1" t="s">
        <v>41</v>
      </c>
      <c r="D16276" s="2">
        <v>8271.54294425953</v>
      </c>
      <c r="E16276" s="2">
        <v>7585915.49877285</v>
      </c>
    </row>
    <row r="16277">
      <c r="A16277" s="2">
        <v>202109.0</v>
      </c>
      <c r="B16277" s="1" t="s">
        <v>52</v>
      </c>
      <c r="C16277" s="1"/>
      <c r="D16277" s="2">
        <v>2.22772500518704</v>
      </c>
      <c r="E16277" s="2">
        <v>2050.54880374031</v>
      </c>
    </row>
    <row r="16278">
      <c r="A16278" s="2">
        <v>202109.0</v>
      </c>
      <c r="B16278" s="1" t="s">
        <v>50</v>
      </c>
      <c r="C16278" s="1" t="s">
        <v>6</v>
      </c>
      <c r="D16278" s="2">
        <v>124.749282171756</v>
      </c>
      <c r="E16278" s="2">
        <v>364132.38295545</v>
      </c>
    </row>
    <row r="16279">
      <c r="A16279" s="2">
        <v>202109.0</v>
      </c>
      <c r="B16279" s="1" t="s">
        <v>50</v>
      </c>
      <c r="C16279" s="1" t="s">
        <v>7</v>
      </c>
      <c r="D16279" s="2">
        <v>15700.5882276168</v>
      </c>
      <c r="E16279" s="2">
        <v>4.1478905593692E7</v>
      </c>
    </row>
    <row r="16280">
      <c r="A16280" s="2">
        <v>202109.0</v>
      </c>
      <c r="B16280" s="1" t="s">
        <v>50</v>
      </c>
      <c r="C16280" s="1" t="s">
        <v>8</v>
      </c>
      <c r="D16280" s="2">
        <v>217.816206966559</v>
      </c>
      <c r="E16280" s="2">
        <v>587338.202962879</v>
      </c>
    </row>
    <row r="16281">
      <c r="A16281" s="2">
        <v>202109.0</v>
      </c>
      <c r="B16281" s="1" t="s">
        <v>50</v>
      </c>
      <c r="C16281" s="1" t="s">
        <v>9</v>
      </c>
      <c r="D16281" s="2">
        <v>3279.12398851473</v>
      </c>
      <c r="E16281" s="2">
        <v>7383811.38921818</v>
      </c>
    </row>
    <row r="16282">
      <c r="A16282" s="2">
        <v>202109.0</v>
      </c>
      <c r="B16282" s="1" t="s">
        <v>50</v>
      </c>
      <c r="C16282" s="1" t="s">
        <v>10</v>
      </c>
      <c r="D16282" s="2">
        <v>8530.47472374488</v>
      </c>
      <c r="E16282" s="2">
        <v>2.08576179598504E7</v>
      </c>
    </row>
    <row r="16283">
      <c r="A16283" s="2">
        <v>202109.0</v>
      </c>
      <c r="B16283" s="1" t="s">
        <v>50</v>
      </c>
      <c r="C16283" s="1" t="s">
        <v>11</v>
      </c>
      <c r="D16283" s="2">
        <v>685.130978276632</v>
      </c>
      <c r="E16283" s="2">
        <v>1098335.55188049</v>
      </c>
    </row>
    <row r="16284">
      <c r="A16284" s="2">
        <v>202109.0</v>
      </c>
      <c r="B16284" s="1" t="s">
        <v>50</v>
      </c>
      <c r="C16284" s="1" t="s">
        <v>12</v>
      </c>
      <c r="D16284" s="2">
        <v>4023.65938687316</v>
      </c>
      <c r="E16284" s="2">
        <v>1.03568249373788E7</v>
      </c>
    </row>
    <row r="16285">
      <c r="A16285" s="2">
        <v>202109.0</v>
      </c>
      <c r="B16285" s="1" t="s">
        <v>50</v>
      </c>
      <c r="C16285" s="1" t="s">
        <v>13</v>
      </c>
      <c r="D16285" s="2">
        <v>164.352228892949</v>
      </c>
      <c r="E16285" s="2">
        <v>171927.108434794</v>
      </c>
    </row>
    <row r="16286">
      <c r="A16286" s="2">
        <v>202109.0</v>
      </c>
      <c r="B16286" s="1" t="s">
        <v>50</v>
      </c>
      <c r="C16286" s="1" t="s">
        <v>14</v>
      </c>
      <c r="D16286" s="2">
        <v>15221.3925722903</v>
      </c>
      <c r="E16286" s="2">
        <v>4.19285534132688E7</v>
      </c>
    </row>
    <row r="16287">
      <c r="A16287" s="2">
        <v>202109.0</v>
      </c>
      <c r="B16287" s="1" t="s">
        <v>50</v>
      </c>
      <c r="C16287" s="1" t="s">
        <v>15</v>
      </c>
      <c r="D16287" s="2">
        <v>1085.12074016067</v>
      </c>
      <c r="E16287" s="2">
        <v>2015486.95370524</v>
      </c>
    </row>
    <row r="16288">
      <c r="A16288" s="2">
        <v>202109.0</v>
      </c>
      <c r="B16288" s="1" t="s">
        <v>50</v>
      </c>
      <c r="C16288" s="1" t="s">
        <v>16</v>
      </c>
      <c r="D16288" s="2">
        <v>10102.7117085762</v>
      </c>
      <c r="E16288" s="2">
        <v>2.52137562684979E7</v>
      </c>
    </row>
    <row r="16289">
      <c r="A16289" s="2">
        <v>202109.0</v>
      </c>
      <c r="B16289" s="1" t="s">
        <v>50</v>
      </c>
      <c r="C16289" s="1" t="s">
        <v>17</v>
      </c>
      <c r="D16289" s="2">
        <v>7122.58996780648</v>
      </c>
      <c r="E16289" s="2">
        <v>2.34719644024028E7</v>
      </c>
    </row>
    <row r="16290">
      <c r="A16290" s="2">
        <v>202109.0</v>
      </c>
      <c r="B16290" s="1" t="s">
        <v>50</v>
      </c>
      <c r="C16290" s="1" t="s">
        <v>18</v>
      </c>
      <c r="D16290" s="2">
        <v>1562.33624815105</v>
      </c>
      <c r="E16290" s="2">
        <v>5859149.05777904</v>
      </c>
    </row>
    <row r="16291">
      <c r="A16291" s="2">
        <v>202109.0</v>
      </c>
      <c r="B16291" s="1" t="s">
        <v>50</v>
      </c>
      <c r="C16291" s="1" t="s">
        <v>19</v>
      </c>
      <c r="D16291" s="2">
        <v>1390.06342991386</v>
      </c>
      <c r="E16291" s="2">
        <v>4932716.28215619</v>
      </c>
    </row>
    <row r="16292">
      <c r="A16292" s="2">
        <v>202109.0</v>
      </c>
      <c r="B16292" s="1" t="s">
        <v>50</v>
      </c>
      <c r="C16292" s="1" t="s">
        <v>20</v>
      </c>
      <c r="D16292" s="2">
        <v>4556.3190202732</v>
      </c>
      <c r="E16292" s="2">
        <v>1.38753523795431E7</v>
      </c>
    </row>
    <row r="16293">
      <c r="A16293" s="2">
        <v>202109.0</v>
      </c>
      <c r="B16293" s="1" t="s">
        <v>50</v>
      </c>
      <c r="C16293" s="1" t="s">
        <v>21</v>
      </c>
      <c r="D16293" s="2">
        <v>30076.4578874097</v>
      </c>
      <c r="E16293" s="2">
        <v>9.08778442825067E7</v>
      </c>
    </row>
    <row r="16294">
      <c r="A16294" s="2">
        <v>202109.0</v>
      </c>
      <c r="B16294" s="1" t="s">
        <v>50</v>
      </c>
      <c r="C16294" s="1" t="s">
        <v>22</v>
      </c>
      <c r="D16294" s="2">
        <v>6906.75390817598</v>
      </c>
      <c r="E16294" s="2">
        <v>1.71976299986281E7</v>
      </c>
    </row>
    <row r="16295">
      <c r="A16295" s="2">
        <v>202109.0</v>
      </c>
      <c r="B16295" s="1" t="s">
        <v>50</v>
      </c>
      <c r="C16295" s="1" t="s">
        <v>23</v>
      </c>
      <c r="D16295" s="2">
        <v>122.769134835697</v>
      </c>
      <c r="E16295" s="2">
        <v>569387.815158455</v>
      </c>
    </row>
    <row r="16296">
      <c r="A16296" s="2">
        <v>202109.0</v>
      </c>
      <c r="B16296" s="1" t="s">
        <v>50</v>
      </c>
      <c r="C16296" s="1" t="s">
        <v>25</v>
      </c>
      <c r="D16296" s="2">
        <v>14306.5645030308</v>
      </c>
      <c r="E16296" s="2">
        <v>2.94476199797766E7</v>
      </c>
    </row>
    <row r="16297">
      <c r="A16297" s="2">
        <v>202109.0</v>
      </c>
      <c r="B16297" s="1" t="s">
        <v>50</v>
      </c>
      <c r="C16297" s="1" t="s">
        <v>26</v>
      </c>
      <c r="D16297" s="2">
        <v>47115.6257142028</v>
      </c>
      <c r="E16297" s="2">
        <v>1.11756448745155E8</v>
      </c>
    </row>
    <row r="16298">
      <c r="A16298" s="2">
        <v>202109.0</v>
      </c>
      <c r="B16298" s="1" t="s">
        <v>50</v>
      </c>
      <c r="C16298" s="1" t="s">
        <v>27</v>
      </c>
      <c r="D16298" s="2">
        <v>358.406667826793</v>
      </c>
      <c r="E16298" s="2">
        <v>555503.604514639</v>
      </c>
    </row>
    <row r="16299">
      <c r="A16299" s="2">
        <v>202109.0</v>
      </c>
      <c r="B16299" s="1" t="s">
        <v>50</v>
      </c>
      <c r="C16299" s="1" t="s">
        <v>28</v>
      </c>
      <c r="D16299" s="2">
        <v>170.292670901128</v>
      </c>
      <c r="E16299" s="2">
        <v>312066.930988044</v>
      </c>
    </row>
    <row r="16300">
      <c r="A16300" s="2">
        <v>202109.0</v>
      </c>
      <c r="B16300" s="1" t="s">
        <v>50</v>
      </c>
      <c r="C16300" s="1" t="s">
        <v>29</v>
      </c>
      <c r="D16300" s="2">
        <v>43.5632413933118</v>
      </c>
      <c r="E16300" s="2">
        <v>78081.9564996705</v>
      </c>
    </row>
    <row r="16301">
      <c r="A16301" s="2">
        <v>202109.0</v>
      </c>
      <c r="B16301" s="1" t="s">
        <v>50</v>
      </c>
      <c r="C16301" s="1" t="s">
        <v>30</v>
      </c>
      <c r="D16301" s="2">
        <v>178.213260245366</v>
      </c>
      <c r="E16301" s="2">
        <v>439301.237134273</v>
      </c>
    </row>
    <row r="16302">
      <c r="A16302" s="2">
        <v>202109.0</v>
      </c>
      <c r="B16302" s="1" t="s">
        <v>50</v>
      </c>
      <c r="C16302" s="1" t="s">
        <v>31</v>
      </c>
      <c r="D16302" s="2">
        <v>8869.07991821107</v>
      </c>
      <c r="E16302" s="2">
        <v>2.15214484170719E7</v>
      </c>
    </row>
    <row r="16303">
      <c r="A16303" s="2">
        <v>202109.0</v>
      </c>
      <c r="B16303" s="1" t="s">
        <v>50</v>
      </c>
      <c r="C16303" s="1" t="s">
        <v>32</v>
      </c>
      <c r="D16303" s="2">
        <v>330.684605121958</v>
      </c>
      <c r="E16303" s="2">
        <v>750728.772578114</v>
      </c>
    </row>
    <row r="16304">
      <c r="A16304" s="2">
        <v>202109.0</v>
      </c>
      <c r="B16304" s="1" t="s">
        <v>50</v>
      </c>
      <c r="C16304" s="1" t="s">
        <v>33</v>
      </c>
      <c r="D16304" s="2">
        <v>4104.8454276516</v>
      </c>
      <c r="E16304" s="2">
        <v>1.11642639041862E7</v>
      </c>
    </row>
    <row r="16305">
      <c r="A16305" s="2">
        <v>202109.0</v>
      </c>
      <c r="B16305" s="1" t="s">
        <v>50</v>
      </c>
      <c r="C16305" s="1" t="s">
        <v>34</v>
      </c>
      <c r="D16305" s="2">
        <v>13031.3496186084</v>
      </c>
      <c r="E16305" s="2">
        <v>2.97248472884375E7</v>
      </c>
    </row>
    <row r="16306">
      <c r="A16306" s="2">
        <v>202109.0</v>
      </c>
      <c r="B16306" s="1" t="s">
        <v>50</v>
      </c>
      <c r="C16306" s="1" t="s">
        <v>35</v>
      </c>
      <c r="D16306" s="2">
        <v>158.41178688477</v>
      </c>
      <c r="E16306" s="2">
        <v>437241.112801572</v>
      </c>
    </row>
    <row r="16307">
      <c r="A16307" s="2">
        <v>202109.0</v>
      </c>
      <c r="B16307" s="1" t="s">
        <v>50</v>
      </c>
      <c r="C16307" s="1" t="s">
        <v>36</v>
      </c>
      <c r="D16307" s="2">
        <v>13074.9128600017</v>
      </c>
      <c r="E16307" s="2">
        <v>3.51722188568107E7</v>
      </c>
    </row>
    <row r="16308">
      <c r="A16308" s="2">
        <v>202109.0</v>
      </c>
      <c r="B16308" s="1" t="s">
        <v>50</v>
      </c>
      <c r="C16308" s="1" t="s">
        <v>37</v>
      </c>
      <c r="D16308" s="2">
        <v>18429.2312567069</v>
      </c>
      <c r="E16308" s="2">
        <v>4.45621452561654E7</v>
      </c>
    </row>
    <row r="16309">
      <c r="A16309" s="2">
        <v>202109.0</v>
      </c>
      <c r="B16309" s="1" t="s">
        <v>50</v>
      </c>
      <c r="C16309" s="1" t="s">
        <v>38</v>
      </c>
      <c r="D16309" s="2">
        <v>306.922837089242</v>
      </c>
      <c r="E16309" s="2">
        <v>653612.294602873</v>
      </c>
    </row>
    <row r="16310">
      <c r="A16310" s="2">
        <v>202109.0</v>
      </c>
      <c r="B16310" s="1" t="s">
        <v>50</v>
      </c>
      <c r="C16310" s="1" t="s">
        <v>39</v>
      </c>
      <c r="D16310" s="2">
        <v>20945.9985208387</v>
      </c>
      <c r="E16310" s="2">
        <v>5.40846725585174E7</v>
      </c>
    </row>
    <row r="16311">
      <c r="A16311" s="2">
        <v>202109.0</v>
      </c>
      <c r="B16311" s="1" t="s">
        <v>50</v>
      </c>
      <c r="C16311" s="1" t="s">
        <v>40</v>
      </c>
      <c r="D16311" s="2">
        <v>2772.20627048348</v>
      </c>
      <c r="E16311" s="2">
        <v>7157492.40232216</v>
      </c>
    </row>
    <row r="16312">
      <c r="A16312" s="2">
        <v>202109.0</v>
      </c>
      <c r="B16312" s="1" t="s">
        <v>50</v>
      </c>
      <c r="C16312" s="1" t="s">
        <v>41</v>
      </c>
      <c r="D16312" s="2">
        <v>18021.3209054786</v>
      </c>
      <c r="E16312" s="2">
        <v>3.84830738705077E7</v>
      </c>
    </row>
    <row r="16313">
      <c r="A16313" s="2">
        <v>202109.0</v>
      </c>
      <c r="B16313" s="1" t="s">
        <v>50</v>
      </c>
      <c r="C16313" s="1"/>
      <c r="D16313" s="2">
        <v>3.96029467211926</v>
      </c>
      <c r="E16313" s="2">
        <v>7434.83190935542</v>
      </c>
    </row>
    <row r="16314">
      <c r="A16314" s="2">
        <v>202109.0</v>
      </c>
      <c r="B16314" s="1" t="s">
        <v>43</v>
      </c>
      <c r="C16314" s="1" t="s">
        <v>6</v>
      </c>
      <c r="D16314" s="2">
        <v>7835.39652827521</v>
      </c>
      <c r="E16314" s="2">
        <v>1.07684298372259E7</v>
      </c>
    </row>
    <row r="16315">
      <c r="A16315" s="2">
        <v>202109.0</v>
      </c>
      <c r="B16315" s="1" t="s">
        <v>43</v>
      </c>
      <c r="C16315" s="1" t="s">
        <v>7</v>
      </c>
      <c r="D16315" s="2">
        <v>4.42119695353914E7</v>
      </c>
      <c r="E16315" s="2">
        <v>2.23047239437974E10</v>
      </c>
    </row>
    <row r="16316">
      <c r="A16316" s="2">
        <v>202109.0</v>
      </c>
      <c r="B16316" s="1" t="s">
        <v>43</v>
      </c>
      <c r="C16316" s="1" t="s">
        <v>8</v>
      </c>
      <c r="D16316" s="2">
        <v>28967.76779527</v>
      </c>
      <c r="E16316" s="2">
        <v>3.79518238213012E7</v>
      </c>
    </row>
    <row r="16317">
      <c r="A16317" s="2">
        <v>202109.0</v>
      </c>
      <c r="B16317" s="1" t="s">
        <v>43</v>
      </c>
      <c r="C16317" s="1" t="s">
        <v>9</v>
      </c>
      <c r="D16317" s="2">
        <v>1431479.79863075</v>
      </c>
      <c r="E16317" s="2">
        <v>1.12382961647912E9</v>
      </c>
    </row>
    <row r="16318">
      <c r="A16318" s="2">
        <v>202109.0</v>
      </c>
      <c r="B16318" s="1" t="s">
        <v>43</v>
      </c>
      <c r="C16318" s="1" t="s">
        <v>10</v>
      </c>
      <c r="D16318" s="2">
        <v>1.49578632731819E7</v>
      </c>
      <c r="E16318" s="2">
        <v>9.86219263873429E9</v>
      </c>
    </row>
    <row r="16319">
      <c r="A16319" s="2">
        <v>202109.0</v>
      </c>
      <c r="B16319" s="1" t="s">
        <v>43</v>
      </c>
      <c r="C16319" s="1" t="s">
        <v>11</v>
      </c>
      <c r="D16319" s="2">
        <v>855665.712674906</v>
      </c>
      <c r="E16319" s="2">
        <v>4.21794983004035E8</v>
      </c>
    </row>
    <row r="16320">
      <c r="A16320" s="2">
        <v>202109.0</v>
      </c>
      <c r="B16320" s="1" t="s">
        <v>43</v>
      </c>
      <c r="C16320" s="1" t="s">
        <v>12</v>
      </c>
      <c r="D16320" s="2">
        <v>7569401.65438496</v>
      </c>
      <c r="E16320" s="2">
        <v>4.06552433699291E9</v>
      </c>
    </row>
    <row r="16321">
      <c r="A16321" s="2">
        <v>202109.0</v>
      </c>
      <c r="B16321" s="1" t="s">
        <v>43</v>
      </c>
      <c r="C16321" s="1" t="s">
        <v>13</v>
      </c>
      <c r="D16321" s="2">
        <v>303476.058199915</v>
      </c>
      <c r="E16321" s="2">
        <v>1.18961998086478E8</v>
      </c>
    </row>
    <row r="16322">
      <c r="A16322" s="2">
        <v>202109.0</v>
      </c>
      <c r="B16322" s="1" t="s">
        <v>43</v>
      </c>
      <c r="C16322" s="1" t="s">
        <v>14</v>
      </c>
      <c r="D16322" s="2">
        <v>3.34501953417936E7</v>
      </c>
      <c r="E16322" s="2">
        <v>1.25025382106081E10</v>
      </c>
    </row>
    <row r="16323">
      <c r="A16323" s="2">
        <v>202109.0</v>
      </c>
      <c r="B16323" s="1" t="s">
        <v>43</v>
      </c>
      <c r="C16323" s="1" t="s">
        <v>15</v>
      </c>
      <c r="D16323" s="2">
        <v>769706.847724501</v>
      </c>
      <c r="E16323" s="2">
        <v>4.08766048995644E8</v>
      </c>
    </row>
    <row r="16324">
      <c r="A16324" s="2">
        <v>202109.0</v>
      </c>
      <c r="B16324" s="1" t="s">
        <v>43</v>
      </c>
      <c r="C16324" s="1" t="s">
        <v>16</v>
      </c>
      <c r="D16324" s="2">
        <v>1.57021196753349E7</v>
      </c>
      <c r="E16324" s="2">
        <v>8.12239150376932E9</v>
      </c>
    </row>
    <row r="16325">
      <c r="A16325" s="2">
        <v>202109.0</v>
      </c>
      <c r="B16325" s="1" t="s">
        <v>43</v>
      </c>
      <c r="C16325" s="1" t="s">
        <v>17</v>
      </c>
      <c r="D16325" s="2">
        <v>1.89542462805646E7</v>
      </c>
      <c r="E16325" s="2">
        <v>7.94691154991641E9</v>
      </c>
    </row>
    <row r="16326">
      <c r="A16326" s="2">
        <v>202109.0</v>
      </c>
      <c r="B16326" s="1" t="s">
        <v>43</v>
      </c>
      <c r="C16326" s="1" t="s">
        <v>18</v>
      </c>
      <c r="D16326" s="2">
        <v>907328.440844243</v>
      </c>
      <c r="E16326" s="2">
        <v>5.8622101486756E8</v>
      </c>
    </row>
    <row r="16327">
      <c r="A16327" s="2">
        <v>202109.0</v>
      </c>
      <c r="B16327" s="1" t="s">
        <v>43</v>
      </c>
      <c r="C16327" s="1" t="s">
        <v>19</v>
      </c>
      <c r="D16327" s="2">
        <v>387727.150955714</v>
      </c>
      <c r="E16327" s="2">
        <v>3.21014950407285E8</v>
      </c>
    </row>
    <row r="16328">
      <c r="A16328" s="2">
        <v>202109.0</v>
      </c>
      <c r="B16328" s="1" t="s">
        <v>43</v>
      </c>
      <c r="C16328" s="1" t="s">
        <v>20</v>
      </c>
      <c r="D16328" s="2">
        <v>8029864.03546255</v>
      </c>
      <c r="E16328" s="2">
        <v>4.05845458282403E9</v>
      </c>
    </row>
    <row r="16329">
      <c r="A16329" s="2">
        <v>202109.0</v>
      </c>
      <c r="B16329" s="1" t="s">
        <v>43</v>
      </c>
      <c r="C16329" s="1" t="s">
        <v>21</v>
      </c>
      <c r="D16329" s="2">
        <v>1.15772232929859E8</v>
      </c>
      <c r="E16329" s="2">
        <v>3.91986230559783E10</v>
      </c>
    </row>
    <row r="16330">
      <c r="A16330" s="2">
        <v>202109.0</v>
      </c>
      <c r="B16330" s="1" t="s">
        <v>43</v>
      </c>
      <c r="C16330" s="1" t="s">
        <v>22</v>
      </c>
      <c r="D16330" s="2">
        <v>6718048.02908311</v>
      </c>
      <c r="E16330" s="2">
        <v>2.98737645628416E9</v>
      </c>
    </row>
    <row r="16331">
      <c r="A16331" s="2">
        <v>202109.0</v>
      </c>
      <c r="B16331" s="1" t="s">
        <v>43</v>
      </c>
      <c r="C16331" s="1" t="s">
        <v>23</v>
      </c>
      <c r="D16331" s="2">
        <v>13696.6024126545</v>
      </c>
      <c r="E16331" s="2">
        <v>1.57980466507661E7</v>
      </c>
    </row>
    <row r="16332">
      <c r="A16332" s="2">
        <v>202109.0</v>
      </c>
      <c r="B16332" s="1" t="s">
        <v>43</v>
      </c>
      <c r="C16332" s="1" t="s">
        <v>24</v>
      </c>
      <c r="D16332" s="2">
        <v>107.764766004931</v>
      </c>
      <c r="E16332" s="2">
        <v>59180.8105863962</v>
      </c>
    </row>
    <row r="16333">
      <c r="A16333" s="2">
        <v>202109.0</v>
      </c>
      <c r="B16333" s="1" t="s">
        <v>43</v>
      </c>
      <c r="C16333" s="1" t="s">
        <v>25</v>
      </c>
      <c r="D16333" s="2">
        <v>3.99707749143027E7</v>
      </c>
      <c r="E16333" s="2">
        <v>1.82785519371263E10</v>
      </c>
    </row>
    <row r="16334">
      <c r="A16334" s="2">
        <v>202109.0</v>
      </c>
      <c r="B16334" s="1" t="s">
        <v>43</v>
      </c>
      <c r="C16334" s="1" t="s">
        <v>26</v>
      </c>
      <c r="D16334" s="2">
        <v>1.13815187360888E8</v>
      </c>
      <c r="E16334" s="2">
        <v>4.51605561700781E10</v>
      </c>
    </row>
    <row r="16335">
      <c r="A16335" s="2">
        <v>202109.0</v>
      </c>
      <c r="B16335" s="1" t="s">
        <v>43</v>
      </c>
      <c r="C16335" s="1" t="s">
        <v>27</v>
      </c>
      <c r="D16335" s="2">
        <v>98408.688889698</v>
      </c>
      <c r="E16335" s="2">
        <v>9.67542082721918E7</v>
      </c>
    </row>
    <row r="16336">
      <c r="A16336" s="2">
        <v>202109.0</v>
      </c>
      <c r="B16336" s="1" t="s">
        <v>43</v>
      </c>
      <c r="C16336" s="1" t="s">
        <v>28</v>
      </c>
      <c r="D16336" s="2">
        <v>14723.3611554237</v>
      </c>
      <c r="E16336" s="2">
        <v>2.05759920927701E7</v>
      </c>
    </row>
    <row r="16337">
      <c r="A16337" s="2">
        <v>202109.0</v>
      </c>
      <c r="B16337" s="1" t="s">
        <v>43</v>
      </c>
      <c r="C16337" s="1" t="s">
        <v>29</v>
      </c>
      <c r="D16337" s="2">
        <v>2492.06021386403</v>
      </c>
      <c r="E16337" s="2">
        <v>4153841.0666819</v>
      </c>
    </row>
    <row r="16338">
      <c r="A16338" s="2">
        <v>202109.0</v>
      </c>
      <c r="B16338" s="1" t="s">
        <v>43</v>
      </c>
      <c r="C16338" s="1" t="s">
        <v>30</v>
      </c>
      <c r="D16338" s="2">
        <v>25609.0992547829</v>
      </c>
      <c r="E16338" s="2">
        <v>2.87591991430785E7</v>
      </c>
    </row>
    <row r="16339">
      <c r="A16339" s="2">
        <v>202109.0</v>
      </c>
      <c r="B16339" s="1" t="s">
        <v>43</v>
      </c>
      <c r="C16339" s="1" t="s">
        <v>31</v>
      </c>
      <c r="D16339" s="2">
        <v>1.85251868516474E7</v>
      </c>
      <c r="E16339" s="2">
        <v>8.51914662515114E9</v>
      </c>
    </row>
    <row r="16340">
      <c r="A16340" s="2">
        <v>202109.0</v>
      </c>
      <c r="B16340" s="1" t="s">
        <v>43</v>
      </c>
      <c r="C16340" s="1" t="s">
        <v>32</v>
      </c>
      <c r="D16340" s="2">
        <v>589962.70169258</v>
      </c>
      <c r="E16340" s="2">
        <v>2.63297937648011E8</v>
      </c>
    </row>
    <row r="16341">
      <c r="A16341" s="2">
        <v>202109.0</v>
      </c>
      <c r="B16341" s="1" t="s">
        <v>43</v>
      </c>
      <c r="C16341" s="1" t="s">
        <v>33</v>
      </c>
      <c r="D16341" s="2">
        <v>4308613.45608763</v>
      </c>
      <c r="E16341" s="2">
        <v>2.5627463915321E9</v>
      </c>
    </row>
    <row r="16342">
      <c r="A16342" s="2">
        <v>202109.0</v>
      </c>
      <c r="B16342" s="1" t="s">
        <v>43</v>
      </c>
      <c r="C16342" s="1" t="s">
        <v>34</v>
      </c>
      <c r="D16342" s="2">
        <v>4.64561737809097E7</v>
      </c>
      <c r="E16342" s="2">
        <v>2.14412034634551E10</v>
      </c>
    </row>
    <row r="16343">
      <c r="A16343" s="2">
        <v>202109.0</v>
      </c>
      <c r="B16343" s="1" t="s">
        <v>43</v>
      </c>
      <c r="C16343" s="1" t="s">
        <v>35</v>
      </c>
      <c r="D16343" s="2">
        <v>25007.4126445887</v>
      </c>
      <c r="E16343" s="2">
        <v>2.63204645225993E7</v>
      </c>
    </row>
    <row r="16344">
      <c r="A16344" s="2">
        <v>202109.0</v>
      </c>
      <c r="B16344" s="1" t="s">
        <v>43</v>
      </c>
      <c r="C16344" s="1" t="s">
        <v>36</v>
      </c>
      <c r="D16344" s="2">
        <v>2.16460020895E7</v>
      </c>
      <c r="E16344" s="2">
        <v>8.83689403595329E9</v>
      </c>
    </row>
    <row r="16345">
      <c r="A16345" s="2">
        <v>202109.0</v>
      </c>
      <c r="B16345" s="1" t="s">
        <v>43</v>
      </c>
      <c r="C16345" s="1" t="s">
        <v>37</v>
      </c>
      <c r="D16345" s="2">
        <v>8.39667329697029E7</v>
      </c>
      <c r="E16345" s="2">
        <v>3.24072529701938E10</v>
      </c>
    </row>
    <row r="16346">
      <c r="A16346" s="2">
        <v>202109.0</v>
      </c>
      <c r="B16346" s="1" t="s">
        <v>43</v>
      </c>
      <c r="C16346" s="1" t="s">
        <v>38</v>
      </c>
      <c r="D16346" s="2">
        <v>72241.3082776947</v>
      </c>
      <c r="E16346" s="2">
        <v>5.60374646964926E7</v>
      </c>
    </row>
    <row r="16347">
      <c r="A16347" s="2">
        <v>202109.0</v>
      </c>
      <c r="B16347" s="1" t="s">
        <v>43</v>
      </c>
      <c r="C16347" s="1" t="s">
        <v>39</v>
      </c>
      <c r="D16347" s="2">
        <v>3.34297125525883E7</v>
      </c>
      <c r="E16347" s="2">
        <v>1.79757999383577E10</v>
      </c>
    </row>
    <row r="16348">
      <c r="A16348" s="2">
        <v>202109.0</v>
      </c>
      <c r="B16348" s="1" t="s">
        <v>43</v>
      </c>
      <c r="C16348" s="1" t="s">
        <v>40</v>
      </c>
      <c r="D16348" s="2">
        <v>3688901.69204625</v>
      </c>
      <c r="E16348" s="2">
        <v>1.7774358980872E9</v>
      </c>
    </row>
    <row r="16349">
      <c r="A16349" s="2">
        <v>202109.0</v>
      </c>
      <c r="B16349" s="1" t="s">
        <v>43</v>
      </c>
      <c r="C16349" s="1" t="s">
        <v>41</v>
      </c>
      <c r="D16349" s="2">
        <v>1.1736434658935E7</v>
      </c>
      <c r="E16349" s="2">
        <v>8.38165193770012E9</v>
      </c>
    </row>
    <row r="16350">
      <c r="A16350" s="2">
        <v>202109.0</v>
      </c>
      <c r="B16350" s="1" t="s">
        <v>43</v>
      </c>
      <c r="C16350" s="1"/>
      <c r="D16350" s="2">
        <v>1032.74567421392</v>
      </c>
      <c r="E16350" s="2">
        <v>279810.918899773</v>
      </c>
    </row>
    <row r="16351">
      <c r="A16351" s="2">
        <v>202109.0</v>
      </c>
      <c r="B16351" s="1" t="s">
        <v>44</v>
      </c>
      <c r="C16351" s="1" t="s">
        <v>6</v>
      </c>
      <c r="D16351" s="2">
        <v>38856.6478838953</v>
      </c>
      <c r="E16351" s="2">
        <v>6.2960354281011E7</v>
      </c>
    </row>
    <row r="16352">
      <c r="A16352" s="2">
        <v>202109.0</v>
      </c>
      <c r="B16352" s="1" t="s">
        <v>44</v>
      </c>
      <c r="C16352" s="1" t="s">
        <v>7</v>
      </c>
      <c r="D16352" s="2">
        <v>1.02350362839231E7</v>
      </c>
      <c r="E16352" s="2">
        <v>1.73030207176815E10</v>
      </c>
    </row>
    <row r="16353">
      <c r="A16353" s="2">
        <v>202109.0</v>
      </c>
      <c r="B16353" s="1" t="s">
        <v>44</v>
      </c>
      <c r="C16353" s="1" t="s">
        <v>8</v>
      </c>
      <c r="D16353" s="2">
        <v>89603.9122462683</v>
      </c>
      <c r="E16353" s="2">
        <v>1.24072879288679E8</v>
      </c>
    </row>
    <row r="16354">
      <c r="A16354" s="2">
        <v>202109.0</v>
      </c>
      <c r="B16354" s="1" t="s">
        <v>44</v>
      </c>
      <c r="C16354" s="1" t="s">
        <v>9</v>
      </c>
      <c r="D16354" s="2">
        <v>1460092.56057268</v>
      </c>
      <c r="E16354" s="2">
        <v>1.91498296039554E9</v>
      </c>
    </row>
    <row r="16355">
      <c r="A16355" s="2">
        <v>202109.0</v>
      </c>
      <c r="B16355" s="1" t="s">
        <v>44</v>
      </c>
      <c r="C16355" s="1" t="s">
        <v>10</v>
      </c>
      <c r="D16355" s="2">
        <v>8474678.44427224</v>
      </c>
      <c r="E16355" s="2">
        <v>8.67804038629814E9</v>
      </c>
    </row>
    <row r="16356">
      <c r="A16356" s="2">
        <v>202109.0</v>
      </c>
      <c r="B16356" s="1" t="s">
        <v>44</v>
      </c>
      <c r="C16356" s="1" t="s">
        <v>11</v>
      </c>
      <c r="D16356" s="2">
        <v>298625.476569474</v>
      </c>
      <c r="E16356" s="2">
        <v>3.7617115974737E8</v>
      </c>
    </row>
    <row r="16357">
      <c r="A16357" s="2">
        <v>202109.0</v>
      </c>
      <c r="B16357" s="1" t="s">
        <v>44</v>
      </c>
      <c r="C16357" s="1" t="s">
        <v>12</v>
      </c>
      <c r="D16357" s="2">
        <v>2657939.61715036</v>
      </c>
      <c r="E16357" s="2">
        <v>2.8941308202867E9</v>
      </c>
    </row>
    <row r="16358">
      <c r="A16358" s="2">
        <v>202109.0</v>
      </c>
      <c r="B16358" s="1" t="s">
        <v>44</v>
      </c>
      <c r="C16358" s="1" t="s">
        <v>13</v>
      </c>
      <c r="D16358" s="2">
        <v>191717.60979837</v>
      </c>
      <c r="E16358" s="2">
        <v>1.38354774646689E8</v>
      </c>
    </row>
    <row r="16359">
      <c r="A16359" s="2">
        <v>202109.0</v>
      </c>
      <c r="B16359" s="1" t="s">
        <v>44</v>
      </c>
      <c r="C16359" s="1" t="s">
        <v>14</v>
      </c>
      <c r="D16359" s="2">
        <v>7873157.68417261</v>
      </c>
      <c r="E16359" s="2">
        <v>1.01476396123042E10</v>
      </c>
    </row>
    <row r="16360">
      <c r="A16360" s="2">
        <v>202109.0</v>
      </c>
      <c r="B16360" s="1" t="s">
        <v>44</v>
      </c>
      <c r="C16360" s="1" t="s">
        <v>15</v>
      </c>
      <c r="D16360" s="2">
        <v>359040.670069776</v>
      </c>
      <c r="E16360" s="2">
        <v>4.42311622220186E8</v>
      </c>
    </row>
    <row r="16361">
      <c r="A16361" s="2">
        <v>202109.0</v>
      </c>
      <c r="B16361" s="1" t="s">
        <v>44</v>
      </c>
      <c r="C16361" s="1" t="s">
        <v>16</v>
      </c>
      <c r="D16361" s="2">
        <v>6844837.64798338</v>
      </c>
      <c r="E16361" s="2">
        <v>8.88791071967406E9</v>
      </c>
    </row>
    <row r="16362">
      <c r="A16362" s="2">
        <v>202109.0</v>
      </c>
      <c r="B16362" s="1" t="s">
        <v>44</v>
      </c>
      <c r="C16362" s="1" t="s">
        <v>17</v>
      </c>
      <c r="D16362" s="2">
        <v>4658273.95113789</v>
      </c>
      <c r="E16362" s="2">
        <v>5.98866229643777E9</v>
      </c>
    </row>
    <row r="16363">
      <c r="A16363" s="2">
        <v>202109.0</v>
      </c>
      <c r="B16363" s="1" t="s">
        <v>44</v>
      </c>
      <c r="C16363" s="1" t="s">
        <v>18</v>
      </c>
      <c r="D16363" s="2">
        <v>631479.635912509</v>
      </c>
      <c r="E16363" s="2">
        <v>6.41378032565875E8</v>
      </c>
    </row>
    <row r="16364">
      <c r="A16364" s="2">
        <v>202109.0</v>
      </c>
      <c r="B16364" s="1" t="s">
        <v>44</v>
      </c>
      <c r="C16364" s="1" t="s">
        <v>19</v>
      </c>
      <c r="D16364" s="2">
        <v>845826.754421861</v>
      </c>
      <c r="E16364" s="2">
        <v>1.09303269506108E9</v>
      </c>
    </row>
    <row r="16365">
      <c r="A16365" s="2">
        <v>202109.0</v>
      </c>
      <c r="B16365" s="1" t="s">
        <v>44</v>
      </c>
      <c r="C16365" s="1" t="s">
        <v>20</v>
      </c>
      <c r="D16365" s="2">
        <v>3039729.18198101</v>
      </c>
      <c r="E16365" s="2">
        <v>2.98295460806484E9</v>
      </c>
    </row>
    <row r="16366">
      <c r="A16366" s="2">
        <v>202109.0</v>
      </c>
      <c r="B16366" s="1" t="s">
        <v>44</v>
      </c>
      <c r="C16366" s="1" t="s">
        <v>21</v>
      </c>
      <c r="D16366" s="2">
        <v>2.25649079830284E7</v>
      </c>
      <c r="E16366" s="2">
        <v>2.69219156877902E10</v>
      </c>
    </row>
    <row r="16367">
      <c r="A16367" s="2">
        <v>202109.0</v>
      </c>
      <c r="B16367" s="1" t="s">
        <v>44</v>
      </c>
      <c r="C16367" s="1" t="s">
        <v>22</v>
      </c>
      <c r="D16367" s="2">
        <v>2677772.91730075</v>
      </c>
      <c r="E16367" s="2">
        <v>3.23802624105092E9</v>
      </c>
    </row>
    <row r="16368">
      <c r="A16368" s="2">
        <v>202109.0</v>
      </c>
      <c r="B16368" s="1" t="s">
        <v>44</v>
      </c>
      <c r="C16368" s="1" t="s">
        <v>23</v>
      </c>
      <c r="D16368" s="2">
        <v>39108.2949498342</v>
      </c>
      <c r="E16368" s="2">
        <v>7.17832363367528E7</v>
      </c>
    </row>
    <row r="16369">
      <c r="A16369" s="2">
        <v>202109.0</v>
      </c>
      <c r="B16369" s="1" t="s">
        <v>44</v>
      </c>
      <c r="C16369" s="1" t="s">
        <v>24</v>
      </c>
      <c r="D16369" s="2">
        <v>680.0323037696</v>
      </c>
      <c r="E16369" s="2">
        <v>1033689.9410891</v>
      </c>
    </row>
    <row r="16370">
      <c r="A16370" s="2">
        <v>202109.0</v>
      </c>
      <c r="B16370" s="1" t="s">
        <v>44</v>
      </c>
      <c r="C16370" s="1" t="s">
        <v>25</v>
      </c>
      <c r="D16370" s="2">
        <v>1.05599243505648E7</v>
      </c>
      <c r="E16370" s="2">
        <v>1.15929466253924E10</v>
      </c>
    </row>
    <row r="16371">
      <c r="A16371" s="2">
        <v>202109.0</v>
      </c>
      <c r="B16371" s="1" t="s">
        <v>44</v>
      </c>
      <c r="C16371" s="1" t="s">
        <v>26</v>
      </c>
      <c r="D16371" s="2">
        <v>2.74453535207491E7</v>
      </c>
      <c r="E16371" s="2">
        <v>3.10027823892161E10</v>
      </c>
    </row>
    <row r="16372">
      <c r="A16372" s="2">
        <v>202109.0</v>
      </c>
      <c r="B16372" s="1" t="s">
        <v>44</v>
      </c>
      <c r="C16372" s="1" t="s">
        <v>27</v>
      </c>
      <c r="D16372" s="2">
        <v>177878.191623203</v>
      </c>
      <c r="E16372" s="2">
        <v>2.26174211458505E8</v>
      </c>
    </row>
    <row r="16373">
      <c r="A16373" s="2">
        <v>202109.0</v>
      </c>
      <c r="B16373" s="1" t="s">
        <v>44</v>
      </c>
      <c r="C16373" s="1" t="s">
        <v>28</v>
      </c>
      <c r="D16373" s="2">
        <v>62307.8135264561</v>
      </c>
      <c r="E16373" s="2">
        <v>8.33330568905057E7</v>
      </c>
    </row>
    <row r="16374">
      <c r="A16374" s="2">
        <v>202109.0</v>
      </c>
      <c r="B16374" s="1" t="s">
        <v>44</v>
      </c>
      <c r="C16374" s="1" t="s">
        <v>29</v>
      </c>
      <c r="D16374" s="2">
        <v>24488.1856445224</v>
      </c>
      <c r="E16374" s="2">
        <v>3.54544465747397E7</v>
      </c>
    </row>
    <row r="16375">
      <c r="A16375" s="2">
        <v>202109.0</v>
      </c>
      <c r="B16375" s="1" t="s">
        <v>44</v>
      </c>
      <c r="C16375" s="1" t="s">
        <v>30</v>
      </c>
      <c r="D16375" s="2">
        <v>52740.5432149023</v>
      </c>
      <c r="E16375" s="2">
        <v>8.56519176504922E7</v>
      </c>
    </row>
    <row r="16376">
      <c r="A16376" s="2">
        <v>202109.0</v>
      </c>
      <c r="B16376" s="1" t="s">
        <v>44</v>
      </c>
      <c r="C16376" s="1" t="s">
        <v>31</v>
      </c>
      <c r="D16376" s="2">
        <v>5738670.88455883</v>
      </c>
      <c r="E16376" s="2">
        <v>6.72942949585979E9</v>
      </c>
    </row>
    <row r="16377">
      <c r="A16377" s="2">
        <v>202109.0</v>
      </c>
      <c r="B16377" s="1" t="s">
        <v>44</v>
      </c>
      <c r="C16377" s="1" t="s">
        <v>32</v>
      </c>
      <c r="D16377" s="2">
        <v>209940.36872675</v>
      </c>
      <c r="E16377" s="2">
        <v>2.30371226578671E8</v>
      </c>
    </row>
    <row r="16378">
      <c r="A16378" s="2">
        <v>202109.0</v>
      </c>
      <c r="B16378" s="1" t="s">
        <v>44</v>
      </c>
      <c r="C16378" s="1" t="s">
        <v>33</v>
      </c>
      <c r="D16378" s="2">
        <v>1773026.80635658</v>
      </c>
      <c r="E16378" s="2">
        <v>2.42423233069408E9</v>
      </c>
    </row>
    <row r="16379">
      <c r="A16379" s="2">
        <v>202109.0</v>
      </c>
      <c r="B16379" s="1" t="s">
        <v>44</v>
      </c>
      <c r="C16379" s="1" t="s">
        <v>34</v>
      </c>
      <c r="D16379" s="2">
        <v>1.32223233878139E7</v>
      </c>
      <c r="E16379" s="2">
        <v>1.45978476053251E10</v>
      </c>
    </row>
    <row r="16380">
      <c r="A16380" s="2">
        <v>202109.0</v>
      </c>
      <c r="B16380" s="1" t="s">
        <v>44</v>
      </c>
      <c r="C16380" s="1" t="s">
        <v>35</v>
      </c>
      <c r="D16380" s="2">
        <v>54543.0384779061</v>
      </c>
      <c r="E16380" s="2">
        <v>8.17125769092196E7</v>
      </c>
    </row>
    <row r="16381">
      <c r="A16381" s="2">
        <v>202109.0</v>
      </c>
      <c r="B16381" s="1" t="s">
        <v>44</v>
      </c>
      <c r="C16381" s="1" t="s">
        <v>36</v>
      </c>
      <c r="D16381" s="2">
        <v>9167935.67919551</v>
      </c>
      <c r="E16381" s="2">
        <v>9.82581369467822E9</v>
      </c>
    </row>
    <row r="16382">
      <c r="A16382" s="2">
        <v>202109.0</v>
      </c>
      <c r="B16382" s="1" t="s">
        <v>44</v>
      </c>
      <c r="C16382" s="1" t="s">
        <v>37</v>
      </c>
      <c r="D16382" s="2">
        <v>1.26691083303113E7</v>
      </c>
      <c r="E16382" s="2">
        <v>2.0258255590493E10</v>
      </c>
    </row>
    <row r="16383">
      <c r="A16383" s="2">
        <v>202109.0</v>
      </c>
      <c r="B16383" s="1" t="s">
        <v>44</v>
      </c>
      <c r="C16383" s="1" t="s">
        <v>38</v>
      </c>
      <c r="D16383" s="2">
        <v>142302.319208268</v>
      </c>
      <c r="E16383" s="2">
        <v>1.76473823715574E8</v>
      </c>
    </row>
    <row r="16384">
      <c r="A16384" s="2">
        <v>202109.0</v>
      </c>
      <c r="B16384" s="1" t="s">
        <v>44</v>
      </c>
      <c r="C16384" s="1" t="s">
        <v>39</v>
      </c>
      <c r="D16384" s="2">
        <v>1.34538714611188E7</v>
      </c>
      <c r="E16384" s="2">
        <v>1.42571883306251E10</v>
      </c>
    </row>
    <row r="16385">
      <c r="A16385" s="2">
        <v>202109.0</v>
      </c>
      <c r="B16385" s="1" t="s">
        <v>44</v>
      </c>
      <c r="C16385" s="1" t="s">
        <v>40</v>
      </c>
      <c r="D16385" s="2">
        <v>1423164.81671049</v>
      </c>
      <c r="E16385" s="2">
        <v>1.40239046607968E9</v>
      </c>
    </row>
    <row r="16386">
      <c r="A16386" s="2">
        <v>202109.0</v>
      </c>
      <c r="B16386" s="1" t="s">
        <v>44</v>
      </c>
      <c r="C16386" s="1" t="s">
        <v>41</v>
      </c>
      <c r="D16386" s="2">
        <v>9184680.15791794</v>
      </c>
      <c r="E16386" s="2">
        <v>9.95917467432637E9</v>
      </c>
    </row>
    <row r="16387">
      <c r="A16387" s="2">
        <v>202109.0</v>
      </c>
      <c r="B16387" s="1" t="s">
        <v>44</v>
      </c>
      <c r="C16387" s="1"/>
      <c r="D16387" s="2">
        <v>877.838602112221</v>
      </c>
      <c r="E16387" s="2">
        <v>2260380.73124882</v>
      </c>
    </row>
    <row r="16388">
      <c r="A16388" s="2">
        <v>202109.0</v>
      </c>
      <c r="B16388" s="1" t="s">
        <v>45</v>
      </c>
      <c r="C16388" s="1" t="s">
        <v>6</v>
      </c>
      <c r="D16388" s="2">
        <v>71019.5292547704</v>
      </c>
      <c r="E16388" s="2">
        <v>3.89977349217007E8</v>
      </c>
    </row>
    <row r="16389">
      <c r="A16389" s="2">
        <v>202109.0</v>
      </c>
      <c r="B16389" s="1" t="s">
        <v>45</v>
      </c>
      <c r="C16389" s="1" t="s">
        <v>7</v>
      </c>
      <c r="D16389" s="2">
        <v>7.5007324311645E7</v>
      </c>
      <c r="E16389" s="2">
        <v>2.77968978887291E11</v>
      </c>
    </row>
    <row r="16390">
      <c r="A16390" s="2">
        <v>202109.0</v>
      </c>
      <c r="B16390" s="1" t="s">
        <v>45</v>
      </c>
      <c r="C16390" s="1" t="s">
        <v>8</v>
      </c>
      <c r="D16390" s="2">
        <v>344113.514681501</v>
      </c>
      <c r="E16390" s="2">
        <v>1.7454456345766E9</v>
      </c>
    </row>
    <row r="16391">
      <c r="A16391" s="2">
        <v>202109.0</v>
      </c>
      <c r="B16391" s="1" t="s">
        <v>45</v>
      </c>
      <c r="C16391" s="1" t="s">
        <v>9</v>
      </c>
      <c r="D16391" s="2">
        <v>5598578.75803275</v>
      </c>
      <c r="E16391" s="2">
        <v>2.26227903090384E10</v>
      </c>
    </row>
    <row r="16392">
      <c r="A16392" s="2">
        <v>202109.0</v>
      </c>
      <c r="B16392" s="1" t="s">
        <v>45</v>
      </c>
      <c r="C16392" s="1" t="s">
        <v>10</v>
      </c>
      <c r="D16392" s="2">
        <v>3.17993515572676E7</v>
      </c>
      <c r="E16392" s="2">
        <v>1.11008369965349E11</v>
      </c>
    </row>
    <row r="16393">
      <c r="A16393" s="2">
        <v>202109.0</v>
      </c>
      <c r="B16393" s="1" t="s">
        <v>45</v>
      </c>
      <c r="C16393" s="1" t="s">
        <v>11</v>
      </c>
      <c r="D16393" s="2">
        <v>880556.335151757</v>
      </c>
      <c r="E16393" s="2">
        <v>3.19852211126497E9</v>
      </c>
    </row>
    <row r="16394">
      <c r="A16394" s="2">
        <v>202109.0</v>
      </c>
      <c r="B16394" s="1" t="s">
        <v>45</v>
      </c>
      <c r="C16394" s="1" t="s">
        <v>12</v>
      </c>
      <c r="D16394" s="2">
        <v>9164103.11285975</v>
      </c>
      <c r="E16394" s="2">
        <v>2.79385542075854E10</v>
      </c>
    </row>
    <row r="16395">
      <c r="A16395" s="2">
        <v>202109.0</v>
      </c>
      <c r="B16395" s="1" t="s">
        <v>45</v>
      </c>
      <c r="C16395" s="1" t="s">
        <v>13</v>
      </c>
      <c r="D16395" s="2">
        <v>452635.87879055</v>
      </c>
      <c r="E16395" s="2">
        <v>1.17445791926441E9</v>
      </c>
    </row>
    <row r="16396">
      <c r="A16396" s="2">
        <v>202109.0</v>
      </c>
      <c r="B16396" s="1" t="s">
        <v>45</v>
      </c>
      <c r="C16396" s="1" t="s">
        <v>14</v>
      </c>
      <c r="D16396" s="2">
        <v>3.30034036334342E7</v>
      </c>
      <c r="E16396" s="2">
        <v>1.05492597348965E11</v>
      </c>
    </row>
    <row r="16397">
      <c r="A16397" s="2">
        <v>202109.0</v>
      </c>
      <c r="B16397" s="1" t="s">
        <v>45</v>
      </c>
      <c r="C16397" s="1" t="s">
        <v>15</v>
      </c>
      <c r="D16397" s="2">
        <v>982954.753047967</v>
      </c>
      <c r="E16397" s="2">
        <v>3.0073254417926E9</v>
      </c>
    </row>
    <row r="16398">
      <c r="A16398" s="2">
        <v>202109.0</v>
      </c>
      <c r="B16398" s="1" t="s">
        <v>45</v>
      </c>
      <c r="C16398" s="1" t="s">
        <v>16</v>
      </c>
      <c r="D16398" s="2">
        <v>1.96391069150161E7</v>
      </c>
      <c r="E16398" s="2">
        <v>7.12461234599888E10</v>
      </c>
    </row>
    <row r="16399">
      <c r="A16399" s="2">
        <v>202109.0</v>
      </c>
      <c r="B16399" s="1" t="s">
        <v>45</v>
      </c>
      <c r="C16399" s="1" t="s">
        <v>17</v>
      </c>
      <c r="D16399" s="2">
        <v>1.94722668317392E7</v>
      </c>
      <c r="E16399" s="2">
        <v>6.52390497514031E10</v>
      </c>
    </row>
    <row r="16400">
      <c r="A16400" s="2">
        <v>202109.0</v>
      </c>
      <c r="B16400" s="1" t="s">
        <v>45</v>
      </c>
      <c r="C16400" s="1" t="s">
        <v>18</v>
      </c>
      <c r="D16400" s="2">
        <v>1536871.71395338</v>
      </c>
      <c r="E16400" s="2">
        <v>5.68354397842954E9</v>
      </c>
    </row>
    <row r="16401">
      <c r="A16401" s="2">
        <v>202109.0</v>
      </c>
      <c r="B16401" s="1" t="s">
        <v>45</v>
      </c>
      <c r="C16401" s="1" t="s">
        <v>19</v>
      </c>
      <c r="D16401" s="2">
        <v>1927734.24234905</v>
      </c>
      <c r="E16401" s="2">
        <v>8.94250719358057E9</v>
      </c>
    </row>
    <row r="16402">
      <c r="A16402" s="2">
        <v>202109.0</v>
      </c>
      <c r="B16402" s="1" t="s">
        <v>45</v>
      </c>
      <c r="C16402" s="1" t="s">
        <v>20</v>
      </c>
      <c r="D16402" s="2">
        <v>1.07233936286193E7</v>
      </c>
      <c r="E16402" s="2">
        <v>3.41309776915028E10</v>
      </c>
    </row>
    <row r="16403">
      <c r="A16403" s="2">
        <v>202109.0</v>
      </c>
      <c r="B16403" s="1" t="s">
        <v>45</v>
      </c>
      <c r="C16403" s="1" t="s">
        <v>21</v>
      </c>
      <c r="D16403" s="2">
        <v>1.0231676790818E8</v>
      </c>
      <c r="E16403" s="2">
        <v>3.16219522910435E11</v>
      </c>
    </row>
    <row r="16404">
      <c r="A16404" s="2">
        <v>202109.0</v>
      </c>
      <c r="B16404" s="1" t="s">
        <v>45</v>
      </c>
      <c r="C16404" s="1" t="s">
        <v>22</v>
      </c>
      <c r="D16404" s="2">
        <v>8141149.54099434</v>
      </c>
      <c r="E16404" s="2">
        <v>2.68379764229545E10</v>
      </c>
    </row>
    <row r="16405">
      <c r="A16405" s="2">
        <v>202109.0</v>
      </c>
      <c r="B16405" s="1" t="s">
        <v>45</v>
      </c>
      <c r="C16405" s="1" t="s">
        <v>23</v>
      </c>
      <c r="D16405" s="2">
        <v>116272.75474553</v>
      </c>
      <c r="E16405" s="2">
        <v>6.52752925877294E8</v>
      </c>
    </row>
    <row r="16406">
      <c r="A16406" s="2">
        <v>202109.0</v>
      </c>
      <c r="B16406" s="1" t="s">
        <v>45</v>
      </c>
      <c r="C16406" s="1" t="s">
        <v>24</v>
      </c>
      <c r="D16406" s="2">
        <v>1941.82145869703</v>
      </c>
      <c r="E16406" s="2">
        <v>1.1987512374921E7</v>
      </c>
    </row>
    <row r="16407">
      <c r="A16407" s="2">
        <v>202109.0</v>
      </c>
      <c r="B16407" s="1" t="s">
        <v>45</v>
      </c>
      <c r="C16407" s="1" t="s">
        <v>25</v>
      </c>
      <c r="D16407" s="2">
        <v>4.4607715154449E7</v>
      </c>
      <c r="E16407" s="2">
        <v>1.35368973595442E11</v>
      </c>
    </row>
    <row r="16408">
      <c r="A16408" s="2">
        <v>202109.0</v>
      </c>
      <c r="B16408" s="1" t="s">
        <v>45</v>
      </c>
      <c r="C16408" s="1" t="s">
        <v>26</v>
      </c>
      <c r="D16408" s="2">
        <v>1.04178748291413E8</v>
      </c>
      <c r="E16408" s="2">
        <v>3.0972800186646E11</v>
      </c>
    </row>
    <row r="16409">
      <c r="A16409" s="2">
        <v>202109.0</v>
      </c>
      <c r="B16409" s="1" t="s">
        <v>45</v>
      </c>
      <c r="C16409" s="1" t="s">
        <v>27</v>
      </c>
      <c r="D16409" s="2">
        <v>652875.516426422</v>
      </c>
      <c r="E16409" s="2">
        <v>3.22479270406709E9</v>
      </c>
    </row>
    <row r="16410">
      <c r="A16410" s="2">
        <v>202109.0</v>
      </c>
      <c r="B16410" s="1" t="s">
        <v>45</v>
      </c>
      <c r="C16410" s="1" t="s">
        <v>28</v>
      </c>
      <c r="D16410" s="2">
        <v>175708.936041345</v>
      </c>
      <c r="E16410" s="2">
        <v>8.5572494004602E8</v>
      </c>
    </row>
    <row r="16411">
      <c r="A16411" s="2">
        <v>202109.0</v>
      </c>
      <c r="B16411" s="1" t="s">
        <v>45</v>
      </c>
      <c r="C16411" s="1" t="s">
        <v>29</v>
      </c>
      <c r="D16411" s="2">
        <v>79904.150870897</v>
      </c>
      <c r="E16411" s="2">
        <v>4.59156405695802E8</v>
      </c>
    </row>
    <row r="16412">
      <c r="A16412" s="2">
        <v>202109.0</v>
      </c>
      <c r="B16412" s="1" t="s">
        <v>45</v>
      </c>
      <c r="C16412" s="1" t="s">
        <v>30</v>
      </c>
      <c r="D16412" s="2">
        <v>233595.264479174</v>
      </c>
      <c r="E16412" s="2">
        <v>1.22510548084853E9</v>
      </c>
    </row>
    <row r="16413">
      <c r="A16413" s="2">
        <v>202109.0</v>
      </c>
      <c r="B16413" s="1" t="s">
        <v>45</v>
      </c>
      <c r="C16413" s="1" t="s">
        <v>31</v>
      </c>
      <c r="D16413" s="2">
        <v>3.00711822709687E7</v>
      </c>
      <c r="E16413" s="2">
        <v>8.45664902354797E10</v>
      </c>
    </row>
    <row r="16414">
      <c r="A16414" s="2">
        <v>202109.0</v>
      </c>
      <c r="B16414" s="1" t="s">
        <v>45</v>
      </c>
      <c r="C16414" s="1" t="s">
        <v>32</v>
      </c>
      <c r="D16414" s="2">
        <v>724238.581380092</v>
      </c>
      <c r="E16414" s="2">
        <v>2.3812207579352E9</v>
      </c>
    </row>
    <row r="16415">
      <c r="A16415" s="2">
        <v>202109.0</v>
      </c>
      <c r="B16415" s="1" t="s">
        <v>45</v>
      </c>
      <c r="C16415" s="1" t="s">
        <v>33</v>
      </c>
      <c r="D16415" s="2">
        <v>5993587.36809283</v>
      </c>
      <c r="E16415" s="2">
        <v>2.29535616943457E10</v>
      </c>
    </row>
    <row r="16416">
      <c r="A16416" s="2">
        <v>202109.0</v>
      </c>
      <c r="B16416" s="1" t="s">
        <v>45</v>
      </c>
      <c r="C16416" s="1" t="s">
        <v>34</v>
      </c>
      <c r="D16416" s="2">
        <v>6.13780624508787E7</v>
      </c>
      <c r="E16416" s="2">
        <v>1.9334722317288E11</v>
      </c>
    </row>
    <row r="16417">
      <c r="A16417" s="2">
        <v>202109.0</v>
      </c>
      <c r="B16417" s="1" t="s">
        <v>45</v>
      </c>
      <c r="C16417" s="1" t="s">
        <v>35</v>
      </c>
      <c r="D16417" s="2">
        <v>208536.30635093</v>
      </c>
      <c r="E16417" s="2">
        <v>9.03913819310832E8</v>
      </c>
    </row>
    <row r="16418">
      <c r="A16418" s="2">
        <v>202109.0</v>
      </c>
      <c r="B16418" s="1" t="s">
        <v>45</v>
      </c>
      <c r="C16418" s="1" t="s">
        <v>36</v>
      </c>
      <c r="D16418" s="2">
        <v>2.95253569837056E7</v>
      </c>
      <c r="E16418" s="2">
        <v>1.02990808834689E11</v>
      </c>
    </row>
    <row r="16419">
      <c r="A16419" s="2">
        <v>202109.0</v>
      </c>
      <c r="B16419" s="1" t="s">
        <v>45</v>
      </c>
      <c r="C16419" s="1" t="s">
        <v>37</v>
      </c>
      <c r="D16419" s="2">
        <v>9.21900552400731E7</v>
      </c>
      <c r="E16419" s="2">
        <v>3.26206254640817E11</v>
      </c>
    </row>
    <row r="16420">
      <c r="A16420" s="2">
        <v>202109.0</v>
      </c>
      <c r="B16420" s="1" t="s">
        <v>45</v>
      </c>
      <c r="C16420" s="1" t="s">
        <v>38</v>
      </c>
      <c r="D16420" s="2">
        <v>304887.369599957</v>
      </c>
      <c r="E16420" s="2">
        <v>1.2330579276572E9</v>
      </c>
    </row>
    <row r="16421">
      <c r="A16421" s="2">
        <v>202109.0</v>
      </c>
      <c r="B16421" s="1" t="s">
        <v>45</v>
      </c>
      <c r="C16421" s="1" t="s">
        <v>39</v>
      </c>
      <c r="D16421" s="2">
        <v>4.53384189650477E7</v>
      </c>
      <c r="E16421" s="2">
        <v>1.54122577602279E11</v>
      </c>
    </row>
    <row r="16422">
      <c r="A16422" s="2">
        <v>202109.0</v>
      </c>
      <c r="B16422" s="1" t="s">
        <v>45</v>
      </c>
      <c r="C16422" s="1" t="s">
        <v>40</v>
      </c>
      <c r="D16422" s="2">
        <v>4186493.85242482</v>
      </c>
      <c r="E16422" s="2">
        <v>1.36123819832624E10</v>
      </c>
    </row>
    <row r="16423">
      <c r="A16423" s="2">
        <v>202109.0</v>
      </c>
      <c r="B16423" s="1" t="s">
        <v>45</v>
      </c>
      <c r="C16423" s="1" t="s">
        <v>41</v>
      </c>
      <c r="D16423" s="2">
        <v>2.95763174071843E7</v>
      </c>
      <c r="E16423" s="2">
        <v>1.0237583436238E11</v>
      </c>
    </row>
    <row r="16424">
      <c r="A16424" s="2">
        <v>202109.0</v>
      </c>
      <c r="B16424" s="1" t="s">
        <v>45</v>
      </c>
      <c r="C16424" s="1"/>
      <c r="D16424" s="2">
        <v>3157.14939021334</v>
      </c>
      <c r="E16424" s="2">
        <v>1.50814785658769E7</v>
      </c>
    </row>
    <row r="16425">
      <c r="A16425" s="2">
        <v>202109.0</v>
      </c>
      <c r="B16425" s="1" t="s">
        <v>46</v>
      </c>
      <c r="C16425" s="1" t="s">
        <v>6</v>
      </c>
      <c r="D16425" s="2">
        <v>926.692712842713</v>
      </c>
      <c r="E16425" s="2">
        <v>510423.076314095</v>
      </c>
    </row>
    <row r="16426">
      <c r="A16426" s="2">
        <v>202109.0</v>
      </c>
      <c r="B16426" s="1" t="s">
        <v>46</v>
      </c>
      <c r="C16426" s="1" t="s">
        <v>7</v>
      </c>
      <c r="D16426" s="2">
        <v>167158.138416907</v>
      </c>
      <c r="E16426" s="2">
        <v>1.1148467550445E8</v>
      </c>
    </row>
    <row r="16427">
      <c r="A16427" s="2">
        <v>202109.0</v>
      </c>
      <c r="B16427" s="1" t="s">
        <v>46</v>
      </c>
      <c r="C16427" s="1" t="s">
        <v>8</v>
      </c>
      <c r="D16427" s="2">
        <v>1467.26346200096</v>
      </c>
      <c r="E16427" s="2">
        <v>1003489.58354079</v>
      </c>
    </row>
    <row r="16428">
      <c r="A16428" s="2">
        <v>202109.0</v>
      </c>
      <c r="B16428" s="1" t="s">
        <v>46</v>
      </c>
      <c r="C16428" s="1" t="s">
        <v>9</v>
      </c>
      <c r="D16428" s="2">
        <v>47243.5073412698</v>
      </c>
      <c r="E16428" s="2">
        <v>1.95175167166352E7</v>
      </c>
    </row>
    <row r="16429">
      <c r="A16429" s="2">
        <v>202109.0</v>
      </c>
      <c r="B16429" s="1" t="s">
        <v>46</v>
      </c>
      <c r="C16429" s="1" t="s">
        <v>10</v>
      </c>
      <c r="D16429" s="2">
        <v>222813.164228595</v>
      </c>
      <c r="E16429" s="2">
        <v>7.5155886110077E7</v>
      </c>
    </row>
    <row r="16430">
      <c r="A16430" s="2">
        <v>202109.0</v>
      </c>
      <c r="B16430" s="1" t="s">
        <v>46</v>
      </c>
      <c r="C16430" s="1" t="s">
        <v>11</v>
      </c>
      <c r="D16430" s="2">
        <v>6858.12010882635</v>
      </c>
      <c r="E16430" s="2">
        <v>4238952.41901389</v>
      </c>
    </row>
    <row r="16431">
      <c r="A16431" s="2">
        <v>202109.0</v>
      </c>
      <c r="B16431" s="1" t="s">
        <v>46</v>
      </c>
      <c r="C16431" s="1" t="s">
        <v>12</v>
      </c>
      <c r="D16431" s="2">
        <v>61310.22749519</v>
      </c>
      <c r="E16431" s="2">
        <v>3.19512450331025E7</v>
      </c>
    </row>
    <row r="16432">
      <c r="A16432" s="2">
        <v>202109.0</v>
      </c>
      <c r="B16432" s="1" t="s">
        <v>46</v>
      </c>
      <c r="C16432" s="1" t="s">
        <v>13</v>
      </c>
      <c r="D16432" s="2">
        <v>3071.15469576719</v>
      </c>
      <c r="E16432" s="2">
        <v>1338324.35557673</v>
      </c>
    </row>
    <row r="16433">
      <c r="A16433" s="2">
        <v>202109.0</v>
      </c>
      <c r="B16433" s="1" t="s">
        <v>46</v>
      </c>
      <c r="C16433" s="1" t="s">
        <v>14</v>
      </c>
      <c r="D16433" s="2">
        <v>222147.846383478</v>
      </c>
      <c r="E16433" s="2">
        <v>1.46721011460567E8</v>
      </c>
    </row>
    <row r="16434">
      <c r="A16434" s="2">
        <v>202109.0</v>
      </c>
      <c r="B16434" s="1" t="s">
        <v>46</v>
      </c>
      <c r="C16434" s="1" t="s">
        <v>15</v>
      </c>
      <c r="D16434" s="2">
        <v>5150.27296176046</v>
      </c>
      <c r="E16434" s="2">
        <v>3031410.54497689</v>
      </c>
    </row>
    <row r="16435">
      <c r="A16435" s="2">
        <v>202109.0</v>
      </c>
      <c r="B16435" s="1" t="s">
        <v>46</v>
      </c>
      <c r="C16435" s="1" t="s">
        <v>16</v>
      </c>
      <c r="D16435" s="2">
        <v>167465.550903378</v>
      </c>
      <c r="E16435" s="2">
        <v>9.07446700952309E7</v>
      </c>
    </row>
    <row r="16436">
      <c r="A16436" s="2">
        <v>202109.0</v>
      </c>
      <c r="B16436" s="1" t="s">
        <v>46</v>
      </c>
      <c r="C16436" s="1" t="s">
        <v>17</v>
      </c>
      <c r="D16436" s="2">
        <v>118135.499873737</v>
      </c>
      <c r="E16436" s="2">
        <v>8.21977307097999E7</v>
      </c>
    </row>
    <row r="16437">
      <c r="A16437" s="2">
        <v>202109.0</v>
      </c>
      <c r="B16437" s="1" t="s">
        <v>46</v>
      </c>
      <c r="C16437" s="1" t="s">
        <v>18</v>
      </c>
      <c r="D16437" s="2">
        <v>14663.7241131553</v>
      </c>
      <c r="E16437" s="2">
        <v>7467021.25906637</v>
      </c>
    </row>
    <row r="16438">
      <c r="A16438" s="2">
        <v>202109.0</v>
      </c>
      <c r="B16438" s="1" t="s">
        <v>46</v>
      </c>
      <c r="C16438" s="1" t="s">
        <v>19</v>
      </c>
      <c r="D16438" s="2">
        <v>44136.7106180856</v>
      </c>
      <c r="E16438" s="2">
        <v>1.99270910224879E7</v>
      </c>
    </row>
    <row r="16439">
      <c r="A16439" s="2">
        <v>202109.0</v>
      </c>
      <c r="B16439" s="1" t="s">
        <v>46</v>
      </c>
      <c r="C16439" s="1" t="s">
        <v>20</v>
      </c>
      <c r="D16439" s="2">
        <v>79125.3008658007</v>
      </c>
      <c r="E16439" s="2">
        <v>3.29112296869576E7</v>
      </c>
    </row>
    <row r="16440">
      <c r="A16440" s="2">
        <v>202109.0</v>
      </c>
      <c r="B16440" s="1" t="s">
        <v>46</v>
      </c>
      <c r="C16440" s="1" t="s">
        <v>21</v>
      </c>
      <c r="D16440" s="2">
        <v>315411.151458032</v>
      </c>
      <c r="E16440" s="2">
        <v>1.743914046953E8</v>
      </c>
    </row>
    <row r="16441">
      <c r="A16441" s="2">
        <v>202109.0</v>
      </c>
      <c r="B16441" s="1" t="s">
        <v>46</v>
      </c>
      <c r="C16441" s="1" t="s">
        <v>22</v>
      </c>
      <c r="D16441" s="2">
        <v>66750.0919297137</v>
      </c>
      <c r="E16441" s="2">
        <v>3.11967461783172E7</v>
      </c>
    </row>
    <row r="16442">
      <c r="A16442" s="2">
        <v>202109.0</v>
      </c>
      <c r="B16442" s="1" t="s">
        <v>46</v>
      </c>
      <c r="C16442" s="1" t="s">
        <v>23</v>
      </c>
      <c r="D16442" s="2">
        <v>752.937829184704</v>
      </c>
      <c r="E16442" s="2">
        <v>553344.918024463</v>
      </c>
    </row>
    <row r="16443">
      <c r="A16443" s="2">
        <v>202109.0</v>
      </c>
      <c r="B16443" s="1" t="s">
        <v>46</v>
      </c>
      <c r="C16443" s="1" t="s">
        <v>24</v>
      </c>
      <c r="D16443" s="2">
        <v>14.8508447570947</v>
      </c>
      <c r="E16443" s="2">
        <v>22829.5035297419</v>
      </c>
    </row>
    <row r="16444">
      <c r="A16444" s="2">
        <v>202109.0</v>
      </c>
      <c r="B16444" s="1" t="s">
        <v>46</v>
      </c>
      <c r="C16444" s="1" t="s">
        <v>25</v>
      </c>
      <c r="D16444" s="2">
        <v>272239.745749157</v>
      </c>
      <c r="E16444" s="2">
        <v>1.24380947209953E8</v>
      </c>
    </row>
    <row r="16445">
      <c r="A16445" s="2">
        <v>202109.0</v>
      </c>
      <c r="B16445" s="1" t="s">
        <v>46</v>
      </c>
      <c r="C16445" s="1" t="s">
        <v>26</v>
      </c>
      <c r="D16445" s="2">
        <v>519056.330358646</v>
      </c>
      <c r="E16445" s="2">
        <v>2.57188944552396E8</v>
      </c>
    </row>
    <row r="16446">
      <c r="A16446" s="2">
        <v>202109.0</v>
      </c>
      <c r="B16446" s="1" t="s">
        <v>46</v>
      </c>
      <c r="C16446" s="1" t="s">
        <v>27</v>
      </c>
      <c r="D16446" s="2">
        <v>5061.16789321787</v>
      </c>
      <c r="E16446" s="2">
        <v>2548831.94909718</v>
      </c>
    </row>
    <row r="16447">
      <c r="A16447" s="2">
        <v>202109.0</v>
      </c>
      <c r="B16447" s="1" t="s">
        <v>46</v>
      </c>
      <c r="C16447" s="1" t="s">
        <v>28</v>
      </c>
      <c r="D16447" s="2">
        <v>1872.69152386965</v>
      </c>
      <c r="E16447" s="2">
        <v>1177347.14947347</v>
      </c>
    </row>
    <row r="16448">
      <c r="A16448" s="2">
        <v>202109.0</v>
      </c>
      <c r="B16448" s="1" t="s">
        <v>46</v>
      </c>
      <c r="C16448" s="1" t="s">
        <v>29</v>
      </c>
      <c r="D16448" s="2">
        <v>444.040258237132</v>
      </c>
      <c r="E16448" s="2">
        <v>352515.272489948</v>
      </c>
    </row>
    <row r="16449">
      <c r="A16449" s="2">
        <v>202109.0</v>
      </c>
      <c r="B16449" s="1" t="s">
        <v>46</v>
      </c>
      <c r="C16449" s="1" t="s">
        <v>30</v>
      </c>
      <c r="D16449" s="2">
        <v>1587.55530453343</v>
      </c>
      <c r="E16449" s="2">
        <v>920961.31692932</v>
      </c>
    </row>
    <row r="16450">
      <c r="A16450" s="2">
        <v>202109.0</v>
      </c>
      <c r="B16450" s="1" t="s">
        <v>46</v>
      </c>
      <c r="C16450" s="1" t="s">
        <v>31</v>
      </c>
      <c r="D16450" s="2">
        <v>123412.005015933</v>
      </c>
      <c r="E16450" s="2">
        <v>6.37257638853482E7</v>
      </c>
    </row>
    <row r="16451">
      <c r="A16451" s="2">
        <v>202109.0</v>
      </c>
      <c r="B16451" s="1" t="s">
        <v>46</v>
      </c>
      <c r="C16451" s="1" t="s">
        <v>32</v>
      </c>
      <c r="D16451" s="2">
        <v>4196.84872835497</v>
      </c>
      <c r="E16451" s="2">
        <v>2059482.98037622</v>
      </c>
    </row>
    <row r="16452">
      <c r="A16452" s="2">
        <v>202109.0</v>
      </c>
      <c r="B16452" s="1" t="s">
        <v>46</v>
      </c>
      <c r="C16452" s="1" t="s">
        <v>33</v>
      </c>
      <c r="D16452" s="2">
        <v>57394.0597327441</v>
      </c>
      <c r="E16452" s="2">
        <v>4.2219019351276E7</v>
      </c>
    </row>
    <row r="16453">
      <c r="A16453" s="2">
        <v>202109.0</v>
      </c>
      <c r="B16453" s="1" t="s">
        <v>46</v>
      </c>
      <c r="C16453" s="1" t="s">
        <v>34</v>
      </c>
      <c r="D16453" s="2">
        <v>291556.239524711</v>
      </c>
      <c r="E16453" s="2">
        <v>1.59826189561761E8</v>
      </c>
    </row>
    <row r="16454">
      <c r="A16454" s="2">
        <v>202109.0</v>
      </c>
      <c r="B16454" s="1" t="s">
        <v>46</v>
      </c>
      <c r="C16454" s="1" t="s">
        <v>35</v>
      </c>
      <c r="D16454" s="2">
        <v>1087.08183621933</v>
      </c>
      <c r="E16454" s="2">
        <v>609835.876761231</v>
      </c>
    </row>
    <row r="16455">
      <c r="A16455" s="2">
        <v>202109.0</v>
      </c>
      <c r="B16455" s="1" t="s">
        <v>46</v>
      </c>
      <c r="C16455" s="1" t="s">
        <v>36</v>
      </c>
      <c r="D16455" s="2">
        <v>180933.782013588</v>
      </c>
      <c r="E16455" s="2">
        <v>8.44279257650808E7</v>
      </c>
    </row>
    <row r="16456">
      <c r="A16456" s="2">
        <v>202109.0</v>
      </c>
      <c r="B16456" s="1" t="s">
        <v>46</v>
      </c>
      <c r="C16456" s="1" t="s">
        <v>37</v>
      </c>
      <c r="D16456" s="2">
        <v>214034.829892676</v>
      </c>
      <c r="E16456" s="2">
        <v>1.39754413465859E8</v>
      </c>
    </row>
    <row r="16457">
      <c r="A16457" s="2">
        <v>202109.0</v>
      </c>
      <c r="B16457" s="1" t="s">
        <v>46</v>
      </c>
      <c r="C16457" s="1" t="s">
        <v>38</v>
      </c>
      <c r="D16457" s="2">
        <v>3277.58143789081</v>
      </c>
      <c r="E16457" s="2">
        <v>1405480.24787637</v>
      </c>
    </row>
    <row r="16458">
      <c r="A16458" s="2">
        <v>202109.0</v>
      </c>
      <c r="B16458" s="1" t="s">
        <v>46</v>
      </c>
      <c r="C16458" s="1" t="s">
        <v>39</v>
      </c>
      <c r="D16458" s="2">
        <v>400147.101473064</v>
      </c>
      <c r="E16458" s="2">
        <v>1.83312491070718E8</v>
      </c>
    </row>
    <row r="16459">
      <c r="A16459" s="2">
        <v>202109.0</v>
      </c>
      <c r="B16459" s="1" t="s">
        <v>46</v>
      </c>
      <c r="C16459" s="1" t="s">
        <v>40</v>
      </c>
      <c r="D16459" s="2">
        <v>31933.7714811808</v>
      </c>
      <c r="E16459" s="2">
        <v>1.4919344276317E7</v>
      </c>
    </row>
    <row r="16460">
      <c r="A16460" s="2">
        <v>202109.0</v>
      </c>
      <c r="B16460" s="1" t="s">
        <v>46</v>
      </c>
      <c r="C16460" s="1" t="s">
        <v>41</v>
      </c>
      <c r="D16460" s="2">
        <v>299139.080857683</v>
      </c>
      <c r="E16460" s="2">
        <v>1.53087632858033E8</v>
      </c>
    </row>
    <row r="16461">
      <c r="A16461" s="2">
        <v>202109.0</v>
      </c>
      <c r="B16461" s="1" t="s">
        <v>46</v>
      </c>
      <c r="C16461" s="1"/>
      <c r="D16461" s="2">
        <v>11.8806758056758</v>
      </c>
      <c r="E16461" s="2">
        <v>10348.4872793945</v>
      </c>
    </row>
    <row r="16462">
      <c r="A16462" s="2">
        <v>202109.0</v>
      </c>
      <c r="B16462" s="1" t="s">
        <v>47</v>
      </c>
      <c r="C16462" s="1" t="s">
        <v>6</v>
      </c>
      <c r="D16462" s="2">
        <v>32554.4584479772</v>
      </c>
      <c r="E16462" s="2">
        <v>5863377.93628723</v>
      </c>
    </row>
    <row r="16463">
      <c r="A16463" s="2">
        <v>202109.0</v>
      </c>
      <c r="B16463" s="1" t="s">
        <v>47</v>
      </c>
      <c r="C16463" s="1" t="s">
        <v>7</v>
      </c>
      <c r="D16463" s="2">
        <v>1.1717922282931E7</v>
      </c>
      <c r="E16463" s="2">
        <v>1.81881698110699E9</v>
      </c>
    </row>
    <row r="16464">
      <c r="A16464" s="2">
        <v>202109.0</v>
      </c>
      <c r="B16464" s="1" t="s">
        <v>47</v>
      </c>
      <c r="C16464" s="1" t="s">
        <v>8</v>
      </c>
      <c r="D16464" s="2">
        <v>155794.607996868</v>
      </c>
      <c r="E16464" s="2">
        <v>2.82721840185989E7</v>
      </c>
    </row>
    <row r="16465">
      <c r="A16465" s="2">
        <v>202109.0</v>
      </c>
      <c r="B16465" s="1" t="s">
        <v>47</v>
      </c>
      <c r="C16465" s="1" t="s">
        <v>9</v>
      </c>
      <c r="D16465" s="2">
        <v>2442220.60456</v>
      </c>
      <c r="E16465" s="2">
        <v>3.60688527689959E8</v>
      </c>
    </row>
    <row r="16466">
      <c r="A16466" s="2">
        <v>202109.0</v>
      </c>
      <c r="B16466" s="1" t="s">
        <v>47</v>
      </c>
      <c r="C16466" s="1" t="s">
        <v>10</v>
      </c>
      <c r="D16466" s="2">
        <v>7836943.29704307</v>
      </c>
      <c r="E16466" s="2">
        <v>1.16719014168386E9</v>
      </c>
    </row>
    <row r="16467">
      <c r="A16467" s="2">
        <v>202109.0</v>
      </c>
      <c r="B16467" s="1" t="s">
        <v>47</v>
      </c>
      <c r="C16467" s="1" t="s">
        <v>11</v>
      </c>
      <c r="D16467" s="2">
        <v>275859.415608276</v>
      </c>
      <c r="E16467" s="2">
        <v>4.88074500965809E7</v>
      </c>
    </row>
    <row r="16468">
      <c r="A16468" s="2">
        <v>202109.0</v>
      </c>
      <c r="B16468" s="1" t="s">
        <v>47</v>
      </c>
      <c r="C16468" s="1" t="s">
        <v>12</v>
      </c>
      <c r="D16468" s="2">
        <v>2766157.34802242</v>
      </c>
      <c r="E16468" s="2">
        <v>4.27210197530095E8</v>
      </c>
    </row>
    <row r="16469">
      <c r="A16469" s="2">
        <v>202109.0</v>
      </c>
      <c r="B16469" s="1" t="s">
        <v>47</v>
      </c>
      <c r="C16469" s="1" t="s">
        <v>13</v>
      </c>
      <c r="D16469" s="2">
        <v>142618.379674075</v>
      </c>
      <c r="E16469" s="2">
        <v>2.40947506918738E7</v>
      </c>
    </row>
    <row r="16470">
      <c r="A16470" s="2">
        <v>202109.0</v>
      </c>
      <c r="B16470" s="1" t="s">
        <v>47</v>
      </c>
      <c r="C16470" s="1" t="s">
        <v>14</v>
      </c>
      <c r="D16470" s="2">
        <v>7244487.88309026</v>
      </c>
      <c r="E16470" s="2">
        <v>1.2594734248585E9</v>
      </c>
    </row>
    <row r="16471">
      <c r="A16471" s="2">
        <v>202109.0</v>
      </c>
      <c r="B16471" s="1" t="s">
        <v>47</v>
      </c>
      <c r="C16471" s="1" t="s">
        <v>15</v>
      </c>
      <c r="D16471" s="2">
        <v>262271.718293948</v>
      </c>
      <c r="E16471" s="2">
        <v>4.52127924979757E7</v>
      </c>
    </row>
    <row r="16472">
      <c r="A16472" s="2">
        <v>202109.0</v>
      </c>
      <c r="B16472" s="1" t="s">
        <v>47</v>
      </c>
      <c r="C16472" s="1" t="s">
        <v>16</v>
      </c>
      <c r="D16472" s="2">
        <v>7577147.30814356</v>
      </c>
      <c r="E16472" s="2">
        <v>1.29334740187146E9</v>
      </c>
    </row>
    <row r="16473">
      <c r="A16473" s="2">
        <v>202109.0</v>
      </c>
      <c r="B16473" s="1" t="s">
        <v>47</v>
      </c>
      <c r="C16473" s="1" t="s">
        <v>17</v>
      </c>
      <c r="D16473" s="2">
        <v>4494571.45820433</v>
      </c>
      <c r="E16473" s="2">
        <v>7.54784597433216E8</v>
      </c>
    </row>
    <row r="16474">
      <c r="A16474" s="2">
        <v>202109.0</v>
      </c>
      <c r="B16474" s="1" t="s">
        <v>47</v>
      </c>
      <c r="C16474" s="1" t="s">
        <v>18</v>
      </c>
      <c r="D16474" s="2">
        <v>859833.035979252</v>
      </c>
      <c r="E16474" s="2">
        <v>1.34139683530204E8</v>
      </c>
    </row>
    <row r="16475">
      <c r="A16475" s="2">
        <v>202109.0</v>
      </c>
      <c r="B16475" s="1" t="s">
        <v>47</v>
      </c>
      <c r="C16475" s="1" t="s">
        <v>19</v>
      </c>
      <c r="D16475" s="2">
        <v>619507.483141418</v>
      </c>
      <c r="E16475" s="2">
        <v>1.08431777025726E8</v>
      </c>
    </row>
    <row r="16476">
      <c r="A16476" s="2">
        <v>202109.0</v>
      </c>
      <c r="B16476" s="1" t="s">
        <v>47</v>
      </c>
      <c r="C16476" s="1" t="s">
        <v>20</v>
      </c>
      <c r="D16476" s="2">
        <v>2868757.19869057</v>
      </c>
      <c r="E16476" s="2">
        <v>4.24082344859168E8</v>
      </c>
    </row>
    <row r="16477">
      <c r="A16477" s="2">
        <v>202109.0</v>
      </c>
      <c r="B16477" s="1" t="s">
        <v>47</v>
      </c>
      <c r="C16477" s="1" t="s">
        <v>21</v>
      </c>
      <c r="D16477" s="2">
        <v>1.85723951907557E7</v>
      </c>
      <c r="E16477" s="2">
        <v>2.99396489647019E9</v>
      </c>
    </row>
    <row r="16478">
      <c r="A16478" s="2">
        <v>202109.0</v>
      </c>
      <c r="B16478" s="1" t="s">
        <v>47</v>
      </c>
      <c r="C16478" s="1" t="s">
        <v>22</v>
      </c>
      <c r="D16478" s="2">
        <v>3665164.07611461</v>
      </c>
      <c r="E16478" s="2">
        <v>5.46084742894026E8</v>
      </c>
    </row>
    <row r="16479">
      <c r="A16479" s="2">
        <v>202109.0</v>
      </c>
      <c r="B16479" s="1" t="s">
        <v>47</v>
      </c>
      <c r="C16479" s="1" t="s">
        <v>23</v>
      </c>
      <c r="D16479" s="2">
        <v>26771.9936565628</v>
      </c>
      <c r="E16479" s="2">
        <v>5383156.06416229</v>
      </c>
    </row>
    <row r="16480">
      <c r="A16480" s="2">
        <v>202109.0</v>
      </c>
      <c r="B16480" s="1" t="s">
        <v>47</v>
      </c>
      <c r="C16480" s="1" t="s">
        <v>24</v>
      </c>
      <c r="D16480" s="2">
        <v>1046.53737903216</v>
      </c>
      <c r="E16480" s="2">
        <v>173824.418011823</v>
      </c>
    </row>
    <row r="16481">
      <c r="A16481" s="2">
        <v>202109.0</v>
      </c>
      <c r="B16481" s="1" t="s">
        <v>47</v>
      </c>
      <c r="C16481" s="1" t="s">
        <v>25</v>
      </c>
      <c r="D16481" s="2">
        <v>1.15264024848455E7</v>
      </c>
      <c r="E16481" s="2">
        <v>1.76969366387563E9</v>
      </c>
    </row>
    <row r="16482">
      <c r="A16482" s="2">
        <v>202109.0</v>
      </c>
      <c r="B16482" s="1" t="s">
        <v>47</v>
      </c>
      <c r="C16482" s="1" t="s">
        <v>26</v>
      </c>
      <c r="D16482" s="2">
        <v>2.63997121880304E7</v>
      </c>
      <c r="E16482" s="2">
        <v>4.37199487977589E9</v>
      </c>
    </row>
    <row r="16483">
      <c r="A16483" s="2">
        <v>202109.0</v>
      </c>
      <c r="B16483" s="1" t="s">
        <v>47</v>
      </c>
      <c r="C16483" s="1" t="s">
        <v>27</v>
      </c>
      <c r="D16483" s="2">
        <v>391383.080848115</v>
      </c>
      <c r="E16483" s="2">
        <v>6.43383915823553E7</v>
      </c>
    </row>
    <row r="16484">
      <c r="A16484" s="2">
        <v>202109.0</v>
      </c>
      <c r="B16484" s="1" t="s">
        <v>47</v>
      </c>
      <c r="C16484" s="1" t="s">
        <v>28</v>
      </c>
      <c r="D16484" s="2">
        <v>98592.3501539538</v>
      </c>
      <c r="E16484" s="2">
        <v>1.78380403895453E7</v>
      </c>
    </row>
    <row r="16485">
      <c r="A16485" s="2">
        <v>202109.0</v>
      </c>
      <c r="B16485" s="1" t="s">
        <v>47</v>
      </c>
      <c r="C16485" s="1" t="s">
        <v>29</v>
      </c>
      <c r="D16485" s="2">
        <v>43272.245989409</v>
      </c>
      <c r="E16485" s="2">
        <v>8523183.32646034</v>
      </c>
    </row>
    <row r="16486">
      <c r="A16486" s="2">
        <v>202109.0</v>
      </c>
      <c r="B16486" s="1" t="s">
        <v>47</v>
      </c>
      <c r="C16486" s="1" t="s">
        <v>30</v>
      </c>
      <c r="D16486" s="2">
        <v>125163.795898675</v>
      </c>
      <c r="E16486" s="2">
        <v>2.21859976280368E7</v>
      </c>
    </row>
    <row r="16487">
      <c r="A16487" s="2">
        <v>202109.0</v>
      </c>
      <c r="B16487" s="1" t="s">
        <v>47</v>
      </c>
      <c r="C16487" s="1" t="s">
        <v>31</v>
      </c>
      <c r="D16487" s="2">
        <v>7192056.12988592</v>
      </c>
      <c r="E16487" s="2">
        <v>1.01083884202434E9</v>
      </c>
    </row>
    <row r="16488">
      <c r="A16488" s="2">
        <v>202109.0</v>
      </c>
      <c r="B16488" s="1" t="s">
        <v>47</v>
      </c>
      <c r="C16488" s="1" t="s">
        <v>32</v>
      </c>
      <c r="D16488" s="2">
        <v>177520.631779639</v>
      </c>
      <c r="E16488" s="2">
        <v>2.96033015210845E7</v>
      </c>
    </row>
    <row r="16489">
      <c r="A16489" s="2">
        <v>202109.0</v>
      </c>
      <c r="B16489" s="1" t="s">
        <v>47</v>
      </c>
      <c r="C16489" s="1" t="s">
        <v>33</v>
      </c>
      <c r="D16489" s="2">
        <v>2265308.53196111</v>
      </c>
      <c r="E16489" s="2">
        <v>3.79117811652912E8</v>
      </c>
    </row>
    <row r="16490">
      <c r="A16490" s="2">
        <v>202109.0</v>
      </c>
      <c r="B16490" s="1" t="s">
        <v>47</v>
      </c>
      <c r="C16490" s="1" t="s">
        <v>34</v>
      </c>
      <c r="D16490" s="2">
        <v>1.31108600767002E7</v>
      </c>
      <c r="E16490" s="2">
        <v>2.06405052931719E9</v>
      </c>
    </row>
    <row r="16491">
      <c r="A16491" s="2">
        <v>202109.0</v>
      </c>
      <c r="B16491" s="1" t="s">
        <v>47</v>
      </c>
      <c r="C16491" s="1" t="s">
        <v>35</v>
      </c>
      <c r="D16491" s="2">
        <v>90947.3254456715</v>
      </c>
      <c r="E16491" s="2">
        <v>1.54054623775317E7</v>
      </c>
    </row>
    <row r="16492">
      <c r="A16492" s="2">
        <v>202109.0</v>
      </c>
      <c r="B16492" s="1" t="s">
        <v>47</v>
      </c>
      <c r="C16492" s="1" t="s">
        <v>36</v>
      </c>
      <c r="D16492" s="2">
        <v>8478908.68858805</v>
      </c>
      <c r="E16492" s="2">
        <v>1.30707152321988E9</v>
      </c>
    </row>
    <row r="16493">
      <c r="A16493" s="2">
        <v>202109.0</v>
      </c>
      <c r="B16493" s="1" t="s">
        <v>47</v>
      </c>
      <c r="C16493" s="1" t="s">
        <v>37</v>
      </c>
      <c r="D16493" s="2">
        <v>1.49386041845279E7</v>
      </c>
      <c r="E16493" s="2">
        <v>2.32172384522235E9</v>
      </c>
    </row>
    <row r="16494">
      <c r="A16494" s="2">
        <v>202109.0</v>
      </c>
      <c r="B16494" s="1" t="s">
        <v>47</v>
      </c>
      <c r="C16494" s="1" t="s">
        <v>38</v>
      </c>
      <c r="D16494" s="2">
        <v>137952.759288258</v>
      </c>
      <c r="E16494" s="2">
        <v>2.27928715199504E7</v>
      </c>
    </row>
    <row r="16495">
      <c r="A16495" s="2">
        <v>202109.0</v>
      </c>
      <c r="B16495" s="1" t="s">
        <v>47</v>
      </c>
      <c r="C16495" s="1" t="s">
        <v>39</v>
      </c>
      <c r="D16495" s="2">
        <v>1.27914402715511E7</v>
      </c>
      <c r="E16495" s="2">
        <v>2.07777617141671E9</v>
      </c>
    </row>
    <row r="16496">
      <c r="A16496" s="2">
        <v>202109.0</v>
      </c>
      <c r="B16496" s="1" t="s">
        <v>47</v>
      </c>
      <c r="C16496" s="1" t="s">
        <v>40</v>
      </c>
      <c r="D16496" s="2">
        <v>1426861.51037387</v>
      </c>
      <c r="E16496" s="2">
        <v>2.28754004714083E8</v>
      </c>
    </row>
    <row r="16497">
      <c r="A16497" s="2">
        <v>202109.0</v>
      </c>
      <c r="B16497" s="1" t="s">
        <v>47</v>
      </c>
      <c r="C16497" s="1" t="s">
        <v>41</v>
      </c>
      <c r="D16497" s="2">
        <v>8941885.06881497</v>
      </c>
      <c r="E16497" s="2">
        <v>1.27843486954503E9</v>
      </c>
    </row>
    <row r="16498">
      <c r="A16498" s="2">
        <v>202109.0</v>
      </c>
      <c r="B16498" s="1" t="s">
        <v>47</v>
      </c>
      <c r="C16498" s="1"/>
      <c r="D16498" s="2">
        <v>894.397583842463</v>
      </c>
      <c r="E16498" s="2">
        <v>169803.944198317</v>
      </c>
    </row>
    <row r="16499">
      <c r="A16499" s="2">
        <v>202109.0</v>
      </c>
      <c r="B16499" s="1" t="s">
        <v>53</v>
      </c>
      <c r="C16499" s="1" t="s">
        <v>7</v>
      </c>
      <c r="D16499" s="2">
        <v>11.7204301075268</v>
      </c>
      <c r="E16499" s="2">
        <v>27543.3911712065</v>
      </c>
    </row>
    <row r="16500">
      <c r="A16500" s="2">
        <v>202109.0</v>
      </c>
      <c r="B16500" s="1" t="s">
        <v>53</v>
      </c>
      <c r="C16500" s="1" t="s">
        <v>10</v>
      </c>
      <c r="D16500" s="2">
        <v>5.86021505376344</v>
      </c>
      <c r="E16500" s="2">
        <v>14924.8617672663</v>
      </c>
    </row>
    <row r="16501">
      <c r="A16501" s="2">
        <v>202109.0</v>
      </c>
      <c r="B16501" s="1" t="s">
        <v>53</v>
      </c>
      <c r="C16501" s="1" t="s">
        <v>12</v>
      </c>
      <c r="D16501" s="2">
        <v>1.17204301075268</v>
      </c>
      <c r="E16501" s="2">
        <v>1037.06885546275</v>
      </c>
    </row>
    <row r="16502">
      <c r="A16502" s="2">
        <v>202109.0</v>
      </c>
      <c r="B16502" s="1" t="s">
        <v>53</v>
      </c>
      <c r="C16502" s="1" t="s">
        <v>14</v>
      </c>
      <c r="D16502" s="2">
        <v>7.03225806451612</v>
      </c>
      <c r="E16502" s="2">
        <v>15478.3608876406</v>
      </c>
    </row>
    <row r="16503">
      <c r="A16503" s="2">
        <v>202109.0</v>
      </c>
      <c r="B16503" s="1" t="s">
        <v>53</v>
      </c>
      <c r="C16503" s="1" t="s">
        <v>16</v>
      </c>
      <c r="D16503" s="2">
        <v>7.03225806451612</v>
      </c>
      <c r="E16503" s="2">
        <v>13368.1850838451</v>
      </c>
    </row>
    <row r="16504">
      <c r="A16504" s="2">
        <v>202109.0</v>
      </c>
      <c r="B16504" s="1" t="s">
        <v>53</v>
      </c>
      <c r="C16504" s="1" t="s">
        <v>17</v>
      </c>
      <c r="D16504" s="2">
        <v>1.17204301075268</v>
      </c>
      <c r="E16504" s="2">
        <v>8230.34023297355</v>
      </c>
    </row>
    <row r="16505">
      <c r="A16505" s="2">
        <v>202109.0</v>
      </c>
      <c r="B16505" s="1" t="s">
        <v>53</v>
      </c>
      <c r="C16505" s="1" t="s">
        <v>19</v>
      </c>
      <c r="D16505" s="2">
        <v>2.34408602150537</v>
      </c>
      <c r="E16505" s="2">
        <v>2025.26573993066</v>
      </c>
    </row>
    <row r="16506">
      <c r="A16506" s="2">
        <v>202109.0</v>
      </c>
      <c r="B16506" s="1" t="s">
        <v>53</v>
      </c>
      <c r="C16506" s="1" t="s">
        <v>20</v>
      </c>
      <c r="D16506" s="2">
        <v>3.51612903225806</v>
      </c>
      <c r="E16506" s="2">
        <v>3156.31283822581</v>
      </c>
    </row>
    <row r="16507">
      <c r="A16507" s="2">
        <v>202109.0</v>
      </c>
      <c r="B16507" s="1" t="s">
        <v>53</v>
      </c>
      <c r="C16507" s="1" t="s">
        <v>21</v>
      </c>
      <c r="D16507" s="2">
        <v>12.8924731182795</v>
      </c>
      <c r="E16507" s="2">
        <v>24047.2621102712</v>
      </c>
    </row>
    <row r="16508">
      <c r="A16508" s="2">
        <v>202109.0</v>
      </c>
      <c r="B16508" s="1" t="s">
        <v>53</v>
      </c>
      <c r="C16508" s="1" t="s">
        <v>22</v>
      </c>
      <c r="D16508" s="2">
        <v>3.51612903225806</v>
      </c>
      <c r="E16508" s="2">
        <v>3001.75493667584</v>
      </c>
    </row>
    <row r="16509">
      <c r="A16509" s="2">
        <v>202109.0</v>
      </c>
      <c r="B16509" s="1" t="s">
        <v>53</v>
      </c>
      <c r="C16509" s="1" t="s">
        <v>25</v>
      </c>
      <c r="D16509" s="2">
        <v>2.34408602150537</v>
      </c>
      <c r="E16509" s="2">
        <v>2013.35862265755</v>
      </c>
    </row>
    <row r="16510">
      <c r="A16510" s="2">
        <v>202109.0</v>
      </c>
      <c r="B16510" s="1" t="s">
        <v>53</v>
      </c>
      <c r="C16510" s="1" t="s">
        <v>26</v>
      </c>
      <c r="D16510" s="2">
        <v>14.0645161290322</v>
      </c>
      <c r="E16510" s="2">
        <v>37876.1529178105</v>
      </c>
    </row>
    <row r="16511">
      <c r="A16511" s="2">
        <v>202109.0</v>
      </c>
      <c r="B16511" s="1" t="s">
        <v>53</v>
      </c>
      <c r="C16511" s="1" t="s">
        <v>31</v>
      </c>
      <c r="D16511" s="2">
        <v>2.34408602150537</v>
      </c>
      <c r="E16511" s="2">
        <v>5416.20157861183</v>
      </c>
    </row>
    <row r="16512">
      <c r="A16512" s="2">
        <v>202109.0</v>
      </c>
      <c r="B16512" s="1" t="s">
        <v>53</v>
      </c>
      <c r="C16512" s="1" t="s">
        <v>33</v>
      </c>
      <c r="D16512" s="2">
        <v>2.34408602150537</v>
      </c>
      <c r="E16512" s="2">
        <v>2122.95102617025</v>
      </c>
    </row>
    <row r="16513">
      <c r="A16513" s="2">
        <v>202109.0</v>
      </c>
      <c r="B16513" s="1" t="s">
        <v>53</v>
      </c>
      <c r="C16513" s="1" t="s">
        <v>34</v>
      </c>
      <c r="D16513" s="2">
        <v>5.86021505376344</v>
      </c>
      <c r="E16513" s="2">
        <v>35670.7788315803</v>
      </c>
    </row>
    <row r="16514">
      <c r="A16514" s="2">
        <v>202109.0</v>
      </c>
      <c r="B16514" s="1" t="s">
        <v>53</v>
      </c>
      <c r="C16514" s="1" t="s">
        <v>36</v>
      </c>
      <c r="D16514" s="2">
        <v>5.86021505376344</v>
      </c>
      <c r="E16514" s="2">
        <v>16060.4488206203</v>
      </c>
    </row>
    <row r="16515">
      <c r="A16515" s="2">
        <v>202109.0</v>
      </c>
      <c r="B16515" s="1" t="s">
        <v>53</v>
      </c>
      <c r="C16515" s="1" t="s">
        <v>37</v>
      </c>
      <c r="D16515" s="2">
        <v>7.03225806451612</v>
      </c>
      <c r="E16515" s="2">
        <v>24394.5628066953</v>
      </c>
    </row>
    <row r="16516">
      <c r="A16516" s="2">
        <v>202109.0</v>
      </c>
      <c r="B16516" s="1" t="s">
        <v>53</v>
      </c>
      <c r="C16516" s="1" t="s">
        <v>39</v>
      </c>
      <c r="D16516" s="2">
        <v>9.3763440860215</v>
      </c>
      <c r="E16516" s="2">
        <v>19619.8439736284</v>
      </c>
    </row>
    <row r="16517">
      <c r="A16517" s="2">
        <v>202109.0</v>
      </c>
      <c r="B16517" s="1" t="s">
        <v>53</v>
      </c>
      <c r="C16517" s="1" t="s">
        <v>41</v>
      </c>
      <c r="D16517" s="2">
        <v>3.51612903225806</v>
      </c>
      <c r="E16517" s="2">
        <v>9494.27779872662</v>
      </c>
    </row>
    <row r="16518">
      <c r="A16518" s="2">
        <v>202109.0</v>
      </c>
      <c r="B16518" s="1" t="s">
        <v>48</v>
      </c>
      <c r="C16518" s="1" t="s">
        <v>6</v>
      </c>
      <c r="D16518" s="2">
        <v>44.1299041772933</v>
      </c>
      <c r="E16518" s="2">
        <v>131625.999774253</v>
      </c>
    </row>
    <row r="16519">
      <c r="A16519" s="2">
        <v>202109.0</v>
      </c>
      <c r="B16519" s="1" t="s">
        <v>48</v>
      </c>
      <c r="C16519" s="1" t="s">
        <v>7</v>
      </c>
      <c r="D16519" s="2">
        <v>41149.4383413192</v>
      </c>
      <c r="E16519" s="2">
        <v>3.04094488181275E7</v>
      </c>
    </row>
    <row r="16520">
      <c r="A16520" s="2">
        <v>202109.0</v>
      </c>
      <c r="B16520" s="1" t="s">
        <v>48</v>
      </c>
      <c r="C16520" s="1" t="s">
        <v>8</v>
      </c>
      <c r="D16520" s="2">
        <v>153.888896618253</v>
      </c>
      <c r="E16520" s="2">
        <v>509191.703912804</v>
      </c>
    </row>
    <row r="16521">
      <c r="A16521" s="2">
        <v>202109.0</v>
      </c>
      <c r="B16521" s="1" t="s">
        <v>48</v>
      </c>
      <c r="C16521" s="1" t="s">
        <v>9</v>
      </c>
      <c r="D16521" s="2">
        <v>4887.1040036341</v>
      </c>
      <c r="E16521" s="2">
        <v>5343333.60851247</v>
      </c>
    </row>
    <row r="16522">
      <c r="A16522" s="2">
        <v>202109.0</v>
      </c>
      <c r="B16522" s="1" t="s">
        <v>48</v>
      </c>
      <c r="C16522" s="1" t="s">
        <v>10</v>
      </c>
      <c r="D16522" s="2">
        <v>12631.3364187468</v>
      </c>
      <c r="E16522" s="2">
        <v>1.20424868202683E7</v>
      </c>
    </row>
    <row r="16523">
      <c r="A16523" s="2">
        <v>202109.0</v>
      </c>
      <c r="B16523" s="1" t="s">
        <v>48</v>
      </c>
      <c r="C16523" s="1" t="s">
        <v>11</v>
      </c>
      <c r="D16523" s="2">
        <v>1064.77538027777</v>
      </c>
      <c r="E16523" s="2">
        <v>633556.11878171</v>
      </c>
    </row>
    <row r="16524">
      <c r="A16524" s="2">
        <v>202109.0</v>
      </c>
      <c r="B16524" s="1" t="s">
        <v>48</v>
      </c>
      <c r="C16524" s="1" t="s">
        <v>12</v>
      </c>
      <c r="D16524" s="2">
        <v>5270.69470917519</v>
      </c>
      <c r="E16524" s="2">
        <v>4683261.21839609</v>
      </c>
    </row>
    <row r="16525">
      <c r="A16525" s="2">
        <v>202109.0</v>
      </c>
      <c r="B16525" s="1" t="s">
        <v>48</v>
      </c>
      <c r="C16525" s="1" t="s">
        <v>13</v>
      </c>
      <c r="D16525" s="2">
        <v>271.568641091036</v>
      </c>
      <c r="E16525" s="2">
        <v>251013.118172702</v>
      </c>
    </row>
    <row r="16526">
      <c r="A16526" s="2">
        <v>202109.0</v>
      </c>
      <c r="B16526" s="1" t="s">
        <v>48</v>
      </c>
      <c r="C16526" s="1" t="s">
        <v>14</v>
      </c>
      <c r="D16526" s="2">
        <v>388192.662471577</v>
      </c>
      <c r="E16526" s="2">
        <v>9.33068565500448E7</v>
      </c>
    </row>
    <row r="16527">
      <c r="A16527" s="2">
        <v>202109.0</v>
      </c>
      <c r="B16527" s="1" t="s">
        <v>48</v>
      </c>
      <c r="C16527" s="1" t="s">
        <v>15</v>
      </c>
      <c r="D16527" s="2">
        <v>1431.39304575066</v>
      </c>
      <c r="E16527" s="2">
        <v>1649719.48790932</v>
      </c>
    </row>
    <row r="16528">
      <c r="A16528" s="2">
        <v>202109.0</v>
      </c>
      <c r="B16528" s="1" t="s">
        <v>48</v>
      </c>
      <c r="C16528" s="1" t="s">
        <v>16</v>
      </c>
      <c r="D16528" s="2">
        <v>19786.0385754911</v>
      </c>
      <c r="E16528" s="2">
        <v>1.43838526006414E7</v>
      </c>
    </row>
    <row r="16529">
      <c r="A16529" s="2">
        <v>202109.0</v>
      </c>
      <c r="B16529" s="1" t="s">
        <v>48</v>
      </c>
      <c r="C16529" s="1" t="s">
        <v>17</v>
      </c>
      <c r="D16529" s="2">
        <v>63885.3912806617</v>
      </c>
      <c r="E16529" s="2">
        <v>1.72138473615492E7</v>
      </c>
    </row>
    <row r="16530">
      <c r="A16530" s="2">
        <v>202109.0</v>
      </c>
      <c r="B16530" s="1" t="s">
        <v>48</v>
      </c>
      <c r="C16530" s="1" t="s">
        <v>18</v>
      </c>
      <c r="D16530" s="2">
        <v>1052.32848422776</v>
      </c>
      <c r="E16530" s="2">
        <v>1355385.72736517</v>
      </c>
    </row>
    <row r="16531">
      <c r="A16531" s="2">
        <v>202109.0</v>
      </c>
      <c r="B16531" s="1" t="s">
        <v>48</v>
      </c>
      <c r="C16531" s="1" t="s">
        <v>19</v>
      </c>
      <c r="D16531" s="2">
        <v>1085.14302835959</v>
      </c>
      <c r="E16531" s="2">
        <v>1856743.34810766</v>
      </c>
    </row>
    <row r="16532">
      <c r="A16532" s="2">
        <v>202109.0</v>
      </c>
      <c r="B16532" s="1" t="s">
        <v>48</v>
      </c>
      <c r="C16532" s="1" t="s">
        <v>20</v>
      </c>
      <c r="D16532" s="2">
        <v>5099.83277248876</v>
      </c>
      <c r="E16532" s="2">
        <v>4862871.71583408</v>
      </c>
    </row>
    <row r="16533">
      <c r="A16533" s="2">
        <v>202109.0</v>
      </c>
      <c r="B16533" s="1" t="s">
        <v>48</v>
      </c>
      <c r="C16533" s="1" t="s">
        <v>21</v>
      </c>
      <c r="D16533" s="2">
        <v>73754.6483123117</v>
      </c>
      <c r="E16533" s="2">
        <v>5.40564385905073E7</v>
      </c>
    </row>
    <row r="16534">
      <c r="A16534" s="2">
        <v>202109.0</v>
      </c>
      <c r="B16534" s="1" t="s">
        <v>48</v>
      </c>
      <c r="C16534" s="1" t="s">
        <v>22</v>
      </c>
      <c r="D16534" s="2">
        <v>9699.5266309682</v>
      </c>
      <c r="E16534" s="2">
        <v>6005758.42936827</v>
      </c>
    </row>
    <row r="16535">
      <c r="A16535" s="2">
        <v>202109.0</v>
      </c>
      <c r="B16535" s="1" t="s">
        <v>48</v>
      </c>
      <c r="C16535" s="1" t="s">
        <v>23</v>
      </c>
      <c r="D16535" s="2">
        <v>87.1282723500407</v>
      </c>
      <c r="E16535" s="2">
        <v>309240.583162281</v>
      </c>
    </row>
    <row r="16536">
      <c r="A16536" s="2">
        <v>202109.0</v>
      </c>
      <c r="B16536" s="1" t="s">
        <v>48</v>
      </c>
      <c r="C16536" s="1" t="s">
        <v>25</v>
      </c>
      <c r="D16536" s="2">
        <v>30915.8267162054</v>
      </c>
      <c r="E16536" s="2">
        <v>2.13671750386161E7</v>
      </c>
    </row>
    <row r="16537">
      <c r="A16537" s="2">
        <v>202109.0</v>
      </c>
      <c r="B16537" s="1" t="s">
        <v>48</v>
      </c>
      <c r="C16537" s="1" t="s">
        <v>26</v>
      </c>
      <c r="D16537" s="2">
        <v>70245.7551622147</v>
      </c>
      <c r="E16537" s="2">
        <v>5.30791636274181E7</v>
      </c>
    </row>
    <row r="16538">
      <c r="A16538" s="2">
        <v>202109.0</v>
      </c>
      <c r="B16538" s="1" t="s">
        <v>48</v>
      </c>
      <c r="C16538" s="1" t="s">
        <v>27</v>
      </c>
      <c r="D16538" s="2">
        <v>397.16913759564</v>
      </c>
      <c r="E16538" s="2">
        <v>1034278.23793164</v>
      </c>
    </row>
    <row r="16539">
      <c r="A16539" s="2">
        <v>202109.0</v>
      </c>
      <c r="B16539" s="1" t="s">
        <v>48</v>
      </c>
      <c r="C16539" s="1" t="s">
        <v>28</v>
      </c>
      <c r="D16539" s="2">
        <v>147.099680590977</v>
      </c>
      <c r="E16539" s="2">
        <v>364936.313219812</v>
      </c>
    </row>
    <row r="16540">
      <c r="A16540" s="2">
        <v>202109.0</v>
      </c>
      <c r="B16540" s="1" t="s">
        <v>48</v>
      </c>
      <c r="C16540" s="1" t="s">
        <v>29</v>
      </c>
      <c r="D16540" s="2">
        <v>57.7083362318452</v>
      </c>
      <c r="E16540" s="2">
        <v>100888.887611008</v>
      </c>
    </row>
    <row r="16541">
      <c r="A16541" s="2">
        <v>202109.0</v>
      </c>
      <c r="B16541" s="1" t="s">
        <v>48</v>
      </c>
      <c r="C16541" s="1" t="s">
        <v>30</v>
      </c>
      <c r="D16541" s="2">
        <v>226.307200909196</v>
      </c>
      <c r="E16541" s="2">
        <v>282672.556337943</v>
      </c>
    </row>
    <row r="16542">
      <c r="A16542" s="2">
        <v>202109.0</v>
      </c>
      <c r="B16542" s="1" t="s">
        <v>48</v>
      </c>
      <c r="C16542" s="1" t="s">
        <v>31</v>
      </c>
      <c r="D16542" s="2">
        <v>9040.97267632243</v>
      </c>
      <c r="E16542" s="2">
        <v>6918955.07394615</v>
      </c>
    </row>
    <row r="16543">
      <c r="A16543" s="2">
        <v>202109.0</v>
      </c>
      <c r="B16543" s="1" t="s">
        <v>48</v>
      </c>
      <c r="C16543" s="1" t="s">
        <v>32</v>
      </c>
      <c r="D16543" s="2">
        <v>422.062929695651</v>
      </c>
      <c r="E16543" s="2">
        <v>315510.927958906</v>
      </c>
    </row>
    <row r="16544">
      <c r="A16544" s="2">
        <v>202109.0</v>
      </c>
      <c r="B16544" s="1" t="s">
        <v>48</v>
      </c>
      <c r="C16544" s="1" t="s">
        <v>33</v>
      </c>
      <c r="D16544" s="2">
        <v>5244.66938107065</v>
      </c>
      <c r="E16544" s="2">
        <v>3985975.89296558</v>
      </c>
    </row>
    <row r="16545">
      <c r="A16545" s="2">
        <v>202109.0</v>
      </c>
      <c r="B16545" s="1" t="s">
        <v>48</v>
      </c>
      <c r="C16545" s="1" t="s">
        <v>34</v>
      </c>
      <c r="D16545" s="2">
        <v>34946.3579643981</v>
      </c>
      <c r="E16545" s="2">
        <v>2.45054324309981E7</v>
      </c>
    </row>
    <row r="16546">
      <c r="A16546" s="2">
        <v>202109.0</v>
      </c>
      <c r="B16546" s="1" t="s">
        <v>48</v>
      </c>
      <c r="C16546" s="1" t="s">
        <v>35</v>
      </c>
      <c r="D16546" s="2">
        <v>125.600496504604</v>
      </c>
      <c r="E16546" s="2">
        <v>210060.968974889</v>
      </c>
    </row>
    <row r="16547">
      <c r="A16547" s="2">
        <v>202109.0</v>
      </c>
      <c r="B16547" s="1" t="s">
        <v>48</v>
      </c>
      <c r="C16547" s="1" t="s">
        <v>36</v>
      </c>
      <c r="D16547" s="2">
        <v>24338.2079217795</v>
      </c>
      <c r="E16547" s="2">
        <v>1.90917767024621E7</v>
      </c>
    </row>
    <row r="16548">
      <c r="A16548" s="2">
        <v>202109.0</v>
      </c>
      <c r="B16548" s="1" t="s">
        <v>48</v>
      </c>
      <c r="C16548" s="1" t="s">
        <v>37</v>
      </c>
      <c r="D16548" s="2">
        <v>430805.176866774</v>
      </c>
      <c r="E16548" s="2">
        <v>4.64012586559927E7</v>
      </c>
    </row>
    <row r="16549">
      <c r="A16549" s="2">
        <v>202109.0</v>
      </c>
      <c r="B16549" s="1" t="s">
        <v>48</v>
      </c>
      <c r="C16549" s="1" t="s">
        <v>38</v>
      </c>
      <c r="D16549" s="2">
        <v>302.120113213777</v>
      </c>
      <c r="E16549" s="2">
        <v>500903.655635939</v>
      </c>
    </row>
    <row r="16550">
      <c r="A16550" s="2">
        <v>202109.0</v>
      </c>
      <c r="B16550" s="1" t="s">
        <v>48</v>
      </c>
      <c r="C16550" s="1" t="s">
        <v>39</v>
      </c>
      <c r="D16550" s="2">
        <v>92976.0504215345</v>
      </c>
      <c r="E16550" s="2">
        <v>3.82216871114504E7</v>
      </c>
    </row>
    <row r="16551">
      <c r="A16551" s="2">
        <v>202109.0</v>
      </c>
      <c r="B16551" s="1" t="s">
        <v>48</v>
      </c>
      <c r="C16551" s="1" t="s">
        <v>40</v>
      </c>
      <c r="D16551" s="2">
        <v>3155.85391667874</v>
      </c>
      <c r="E16551" s="2">
        <v>2693981.53541015</v>
      </c>
    </row>
    <row r="16552">
      <c r="A16552" s="2">
        <v>202109.0</v>
      </c>
      <c r="B16552" s="1" t="s">
        <v>48</v>
      </c>
      <c r="C16552" s="1" t="s">
        <v>41</v>
      </c>
      <c r="D16552" s="2">
        <v>17181.2426930262</v>
      </c>
      <c r="E16552" s="2">
        <v>1.46815558818146E7</v>
      </c>
    </row>
    <row r="16553">
      <c r="A16553" s="2">
        <v>202109.0</v>
      </c>
      <c r="B16553" s="1" t="s">
        <v>48</v>
      </c>
      <c r="C16553" s="1"/>
      <c r="D16553" s="2">
        <v>6.7892160272759</v>
      </c>
      <c r="E16553" s="2">
        <v>22686.8908198657</v>
      </c>
    </row>
    <row r="16554">
      <c r="A16554" s="2">
        <v>202109.0</v>
      </c>
      <c r="B16554" s="1" t="s">
        <v>49</v>
      </c>
      <c r="C16554" s="1" t="s">
        <v>6</v>
      </c>
      <c r="D16554" s="2">
        <v>2442.63997805638</v>
      </c>
      <c r="E16554" s="2">
        <v>729920.852275232</v>
      </c>
    </row>
    <row r="16555">
      <c r="A16555" s="2">
        <v>202109.0</v>
      </c>
      <c r="B16555" s="1" t="s">
        <v>49</v>
      </c>
      <c r="C16555" s="1" t="s">
        <v>7</v>
      </c>
      <c r="D16555" s="2">
        <v>971372.222267491</v>
      </c>
      <c r="E16555" s="2">
        <v>1.58316302414589E8</v>
      </c>
    </row>
    <row r="16556">
      <c r="A16556" s="2">
        <v>202109.0</v>
      </c>
      <c r="B16556" s="1" t="s">
        <v>49</v>
      </c>
      <c r="C16556" s="1" t="s">
        <v>8</v>
      </c>
      <c r="D16556" s="2">
        <v>5422.59171765412</v>
      </c>
      <c r="E16556" s="2">
        <v>1512661.54200999</v>
      </c>
    </row>
    <row r="16557">
      <c r="A16557" s="2">
        <v>202109.0</v>
      </c>
      <c r="B16557" s="1" t="s">
        <v>49</v>
      </c>
      <c r="C16557" s="1" t="s">
        <v>9</v>
      </c>
      <c r="D16557" s="2">
        <v>300185.841184561</v>
      </c>
      <c r="E16557" s="2">
        <v>5.40548138737827E7</v>
      </c>
    </row>
    <row r="16558">
      <c r="A16558" s="2">
        <v>202109.0</v>
      </c>
      <c r="B16558" s="1" t="s">
        <v>49</v>
      </c>
      <c r="C16558" s="1" t="s">
        <v>10</v>
      </c>
      <c r="D16558" s="2">
        <v>523523.444303016</v>
      </c>
      <c r="E16558" s="2">
        <v>8.18572731816665E7</v>
      </c>
    </row>
    <row r="16559">
      <c r="A16559" s="2">
        <v>202109.0</v>
      </c>
      <c r="B16559" s="1" t="s">
        <v>49</v>
      </c>
      <c r="C16559" s="1" t="s">
        <v>11</v>
      </c>
      <c r="D16559" s="2">
        <v>9492.12426705848</v>
      </c>
      <c r="E16559" s="2">
        <v>2210167.80129719</v>
      </c>
    </row>
    <row r="16560">
      <c r="A16560" s="2">
        <v>202109.0</v>
      </c>
      <c r="B16560" s="1" t="s">
        <v>49</v>
      </c>
      <c r="C16560" s="1" t="s">
        <v>12</v>
      </c>
      <c r="D16560" s="2">
        <v>250961.410576371</v>
      </c>
      <c r="E16560" s="2">
        <v>3.85655960457804E7</v>
      </c>
    </row>
    <row r="16561">
      <c r="A16561" s="2">
        <v>202109.0</v>
      </c>
      <c r="B16561" s="1" t="s">
        <v>49</v>
      </c>
      <c r="C16561" s="1" t="s">
        <v>13</v>
      </c>
      <c r="D16561" s="2">
        <v>9811.98009084541</v>
      </c>
      <c r="E16561" s="2">
        <v>2159963.02266231</v>
      </c>
    </row>
    <row r="16562">
      <c r="A16562" s="2">
        <v>202109.0</v>
      </c>
      <c r="B16562" s="1" t="s">
        <v>49</v>
      </c>
      <c r="C16562" s="1" t="s">
        <v>14</v>
      </c>
      <c r="D16562" s="2">
        <v>228979.951894898</v>
      </c>
      <c r="E16562" s="2">
        <v>4.49922015727947E7</v>
      </c>
    </row>
    <row r="16563">
      <c r="A16563" s="2">
        <v>202109.0</v>
      </c>
      <c r="B16563" s="1" t="s">
        <v>49</v>
      </c>
      <c r="C16563" s="1" t="s">
        <v>15</v>
      </c>
      <c r="D16563" s="2">
        <v>11191.5021509912</v>
      </c>
      <c r="E16563" s="2">
        <v>2597609.83319287</v>
      </c>
    </row>
    <row r="16564">
      <c r="A16564" s="2">
        <v>202109.0</v>
      </c>
      <c r="B16564" s="1" t="s">
        <v>49</v>
      </c>
      <c r="C16564" s="1" t="s">
        <v>16</v>
      </c>
      <c r="D16564" s="2">
        <v>534801.238492799</v>
      </c>
      <c r="E16564" s="2">
        <v>9.65332008455211E7</v>
      </c>
    </row>
    <row r="16565">
      <c r="A16565" s="2">
        <v>202109.0</v>
      </c>
      <c r="B16565" s="1" t="s">
        <v>49</v>
      </c>
      <c r="C16565" s="1" t="s">
        <v>17</v>
      </c>
      <c r="D16565" s="2">
        <v>130585.167022828</v>
      </c>
      <c r="E16565" s="2">
        <v>2.82320766054821E7</v>
      </c>
    </row>
    <row r="16566">
      <c r="A16566" s="2">
        <v>202109.0</v>
      </c>
      <c r="B16566" s="1" t="s">
        <v>49</v>
      </c>
      <c r="C16566" s="1" t="s">
        <v>18</v>
      </c>
      <c r="D16566" s="2">
        <v>56327.9912415009</v>
      </c>
      <c r="E16566" s="2">
        <v>1.19499750027504E7</v>
      </c>
    </row>
    <row r="16567">
      <c r="A16567" s="2">
        <v>202109.0</v>
      </c>
      <c r="B16567" s="1" t="s">
        <v>49</v>
      </c>
      <c r="C16567" s="1" t="s">
        <v>19</v>
      </c>
      <c r="D16567" s="2">
        <v>68751.7437064338</v>
      </c>
      <c r="E16567" s="2">
        <v>1.41700946829022E7</v>
      </c>
    </row>
    <row r="16568">
      <c r="A16568" s="2">
        <v>202109.0</v>
      </c>
      <c r="B16568" s="1" t="s">
        <v>49</v>
      </c>
      <c r="C16568" s="1" t="s">
        <v>20</v>
      </c>
      <c r="D16568" s="2">
        <v>214891.338361549</v>
      </c>
      <c r="E16568" s="2">
        <v>3.37531092445014E7</v>
      </c>
    </row>
    <row r="16569">
      <c r="A16569" s="2">
        <v>202109.0</v>
      </c>
      <c r="B16569" s="1" t="s">
        <v>49</v>
      </c>
      <c r="C16569" s="1" t="s">
        <v>21</v>
      </c>
      <c r="D16569" s="2">
        <v>831390.427500532</v>
      </c>
      <c r="E16569" s="2">
        <v>1.66226601180933E8</v>
      </c>
    </row>
    <row r="16570">
      <c r="A16570" s="2">
        <v>202109.0</v>
      </c>
      <c r="B16570" s="1" t="s">
        <v>49</v>
      </c>
      <c r="C16570" s="1" t="s">
        <v>22</v>
      </c>
      <c r="D16570" s="2">
        <v>157659.006553514</v>
      </c>
      <c r="E16570" s="2">
        <v>3.58673018680507E7</v>
      </c>
    </row>
    <row r="16571">
      <c r="A16571" s="2">
        <v>202109.0</v>
      </c>
      <c r="B16571" s="1" t="s">
        <v>49</v>
      </c>
      <c r="C16571" s="1" t="s">
        <v>23</v>
      </c>
      <c r="D16571" s="2">
        <v>1449.7062516962</v>
      </c>
      <c r="E16571" s="2">
        <v>431314.108972267</v>
      </c>
    </row>
    <row r="16572">
      <c r="A16572" s="2">
        <v>202109.0</v>
      </c>
      <c r="B16572" s="1" t="s">
        <v>49</v>
      </c>
      <c r="C16572" s="1" t="s">
        <v>24</v>
      </c>
      <c r="D16572" s="2">
        <v>40.2696181026723</v>
      </c>
      <c r="E16572" s="2">
        <v>38063.7612195636</v>
      </c>
    </row>
    <row r="16573">
      <c r="A16573" s="2">
        <v>202109.0</v>
      </c>
      <c r="B16573" s="1" t="s">
        <v>49</v>
      </c>
      <c r="C16573" s="1" t="s">
        <v>25</v>
      </c>
      <c r="D16573" s="2">
        <v>484446.9574567</v>
      </c>
      <c r="E16573" s="2">
        <v>7.25334400900031E7</v>
      </c>
    </row>
    <row r="16574">
      <c r="A16574" s="2">
        <v>202109.0</v>
      </c>
      <c r="B16574" s="1" t="s">
        <v>49</v>
      </c>
      <c r="C16574" s="1" t="s">
        <v>26</v>
      </c>
      <c r="D16574" s="2">
        <v>1026912.07955469</v>
      </c>
      <c r="E16574" s="2">
        <v>1.856770068423E8</v>
      </c>
    </row>
    <row r="16575">
      <c r="A16575" s="2">
        <v>202109.0</v>
      </c>
      <c r="B16575" s="1" t="s">
        <v>49</v>
      </c>
      <c r="C16575" s="1" t="s">
        <v>27</v>
      </c>
      <c r="D16575" s="2">
        <v>17896.9688453448</v>
      </c>
      <c r="E16575" s="2">
        <v>3901659.75174891</v>
      </c>
    </row>
    <row r="16576">
      <c r="A16576" s="2">
        <v>202109.0</v>
      </c>
      <c r="B16576" s="1" t="s">
        <v>49</v>
      </c>
      <c r="C16576" s="1" t="s">
        <v>28</v>
      </c>
      <c r="D16576" s="2">
        <v>9057.21239154958</v>
      </c>
      <c r="E16576" s="2">
        <v>2238952.91246642</v>
      </c>
    </row>
    <row r="16577">
      <c r="A16577" s="2">
        <v>202109.0</v>
      </c>
      <c r="B16577" s="1" t="s">
        <v>49</v>
      </c>
      <c r="C16577" s="1" t="s">
        <v>29</v>
      </c>
      <c r="D16577" s="2">
        <v>951.513547740288</v>
      </c>
      <c r="E16577" s="2">
        <v>416416.059310996</v>
      </c>
    </row>
    <row r="16578">
      <c r="A16578" s="2">
        <v>202109.0</v>
      </c>
      <c r="B16578" s="1" t="s">
        <v>49</v>
      </c>
      <c r="C16578" s="1" t="s">
        <v>30</v>
      </c>
      <c r="D16578" s="2">
        <v>5950.69899505775</v>
      </c>
      <c r="E16578" s="2">
        <v>1405662.81506603</v>
      </c>
    </row>
    <row r="16579">
      <c r="A16579" s="2">
        <v>202109.0</v>
      </c>
      <c r="B16579" s="1" t="s">
        <v>49</v>
      </c>
      <c r="C16579" s="1" t="s">
        <v>31</v>
      </c>
      <c r="D16579" s="2">
        <v>512132.895182546</v>
      </c>
      <c r="E16579" s="2">
        <v>8.45579534288316E7</v>
      </c>
    </row>
    <row r="16580">
      <c r="A16580" s="2">
        <v>202109.0</v>
      </c>
      <c r="B16580" s="1" t="s">
        <v>49</v>
      </c>
      <c r="C16580" s="1" t="s">
        <v>32</v>
      </c>
      <c r="D16580" s="2">
        <v>28411.9414122111</v>
      </c>
      <c r="E16580" s="2">
        <v>4823226.40363236</v>
      </c>
    </row>
    <row r="16581">
      <c r="A16581" s="2">
        <v>202109.0</v>
      </c>
      <c r="B16581" s="1" t="s">
        <v>49</v>
      </c>
      <c r="C16581" s="1" t="s">
        <v>33</v>
      </c>
      <c r="D16581" s="2">
        <v>88573.6002970864</v>
      </c>
      <c r="E16581" s="2">
        <v>1.82831356847674E7</v>
      </c>
    </row>
    <row r="16582">
      <c r="A16582" s="2">
        <v>202109.0</v>
      </c>
      <c r="B16582" s="1" t="s">
        <v>49</v>
      </c>
      <c r="C16582" s="1" t="s">
        <v>34</v>
      </c>
      <c r="D16582" s="2">
        <v>265819.74909574</v>
      </c>
      <c r="E16582" s="2">
        <v>5.06374621004014E7</v>
      </c>
    </row>
    <row r="16583">
      <c r="A16583" s="2">
        <v>202109.0</v>
      </c>
      <c r="B16583" s="1" t="s">
        <v>49</v>
      </c>
      <c r="C16583" s="1" t="s">
        <v>35</v>
      </c>
      <c r="D16583" s="2">
        <v>3784.19354113399</v>
      </c>
      <c r="E16583" s="2">
        <v>893854.356002623</v>
      </c>
    </row>
    <row r="16584">
      <c r="A16584" s="2">
        <v>202109.0</v>
      </c>
      <c r="B16584" s="1" t="s">
        <v>49</v>
      </c>
      <c r="C16584" s="1" t="s">
        <v>36</v>
      </c>
      <c r="D16584" s="2">
        <v>1229331.34190958</v>
      </c>
      <c r="E16584" s="2">
        <v>2.21789856322283E8</v>
      </c>
    </row>
    <row r="16585">
      <c r="A16585" s="2">
        <v>202109.0</v>
      </c>
      <c r="B16585" s="1" t="s">
        <v>49</v>
      </c>
      <c r="C16585" s="1" t="s">
        <v>37</v>
      </c>
      <c r="D16585" s="2">
        <v>726177.421003422</v>
      </c>
      <c r="E16585" s="2">
        <v>1.27885737611606E8</v>
      </c>
    </row>
    <row r="16586">
      <c r="A16586" s="2">
        <v>202109.0</v>
      </c>
      <c r="B16586" s="1" t="s">
        <v>49</v>
      </c>
      <c r="C16586" s="1" t="s">
        <v>38</v>
      </c>
      <c r="D16586" s="2">
        <v>26566.4423425915</v>
      </c>
      <c r="E16586" s="2">
        <v>5181884.46930576</v>
      </c>
    </row>
    <row r="16587">
      <c r="A16587" s="2">
        <v>202109.0</v>
      </c>
      <c r="B16587" s="1" t="s">
        <v>49</v>
      </c>
      <c r="C16587" s="1" t="s">
        <v>39</v>
      </c>
      <c r="D16587" s="2">
        <v>633002.729197976</v>
      </c>
      <c r="E16587" s="2">
        <v>1.10013406601167E8</v>
      </c>
    </row>
    <row r="16588">
      <c r="A16588" s="2">
        <v>202109.0</v>
      </c>
      <c r="B16588" s="1" t="s">
        <v>49</v>
      </c>
      <c r="C16588" s="1" t="s">
        <v>40</v>
      </c>
      <c r="D16588" s="2">
        <v>67417.0935064596</v>
      </c>
      <c r="E16588" s="2">
        <v>1.43158166605066E7</v>
      </c>
    </row>
    <row r="16589">
      <c r="A16589" s="2">
        <v>202109.0</v>
      </c>
      <c r="B16589" s="1" t="s">
        <v>49</v>
      </c>
      <c r="C16589" s="1" t="s">
        <v>41</v>
      </c>
      <c r="D16589" s="2">
        <v>1069650.80052732</v>
      </c>
      <c r="E16589" s="2">
        <v>1.73643883502438E8</v>
      </c>
    </row>
    <row r="16590">
      <c r="A16590" s="2">
        <v>202109.0</v>
      </c>
      <c r="B16590" s="1" t="s">
        <v>49</v>
      </c>
      <c r="C16590" s="1"/>
      <c r="D16590" s="2">
        <v>28.7640129304802</v>
      </c>
      <c r="E16590" s="2">
        <v>8032.94777309244</v>
      </c>
    </row>
    <row r="16591">
      <c r="A16591" s="2">
        <v>202110.0</v>
      </c>
      <c r="B16591" s="1" t="s">
        <v>5</v>
      </c>
      <c r="C16591" s="1" t="s">
        <v>6</v>
      </c>
      <c r="D16591" s="2">
        <v>8315.64201831907</v>
      </c>
      <c r="E16591" s="2">
        <v>1.25635345470611E7</v>
      </c>
    </row>
    <row r="16592">
      <c r="A16592" s="2">
        <v>202110.0</v>
      </c>
      <c r="B16592" s="1" t="s">
        <v>5</v>
      </c>
      <c r="C16592" s="1" t="s">
        <v>7</v>
      </c>
      <c r="D16592" s="2">
        <v>4640449.52462308</v>
      </c>
      <c r="E16592" s="2">
        <v>8.28647240931446E9</v>
      </c>
    </row>
    <row r="16593">
      <c r="A16593" s="2">
        <v>202110.0</v>
      </c>
      <c r="B16593" s="1" t="s">
        <v>5</v>
      </c>
      <c r="C16593" s="1" t="s">
        <v>8</v>
      </c>
      <c r="D16593" s="2">
        <v>33843.6034794062</v>
      </c>
      <c r="E16593" s="2">
        <v>3.53688272862465E7</v>
      </c>
    </row>
    <row r="16594">
      <c r="A16594" s="2">
        <v>202110.0</v>
      </c>
      <c r="B16594" s="1" t="s">
        <v>5</v>
      </c>
      <c r="C16594" s="1" t="s">
        <v>9</v>
      </c>
      <c r="D16594" s="2">
        <v>687653.124584611</v>
      </c>
      <c r="E16594" s="2">
        <v>7.46570620743725E8</v>
      </c>
    </row>
    <row r="16595">
      <c r="A16595" s="2">
        <v>202110.0</v>
      </c>
      <c r="B16595" s="1" t="s">
        <v>5</v>
      </c>
      <c r="C16595" s="1" t="s">
        <v>10</v>
      </c>
      <c r="D16595" s="2">
        <v>1385312.59029086</v>
      </c>
      <c r="E16595" s="2">
        <v>2.89746236024333E9</v>
      </c>
    </row>
    <row r="16596">
      <c r="A16596" s="2">
        <v>202110.0</v>
      </c>
      <c r="B16596" s="1" t="s">
        <v>5</v>
      </c>
      <c r="C16596" s="1" t="s">
        <v>11</v>
      </c>
      <c r="D16596" s="2">
        <v>64028.9624704138</v>
      </c>
      <c r="E16596" s="2">
        <v>1.73851197278254E8</v>
      </c>
    </row>
    <row r="16597">
      <c r="A16597" s="2">
        <v>202110.0</v>
      </c>
      <c r="B16597" s="1" t="s">
        <v>5</v>
      </c>
      <c r="C16597" s="1" t="s">
        <v>12</v>
      </c>
      <c r="D16597" s="2">
        <v>706147.139776196</v>
      </c>
      <c r="E16597" s="2">
        <v>9.88462026081764E8</v>
      </c>
    </row>
    <row r="16598">
      <c r="A16598" s="2">
        <v>202110.0</v>
      </c>
      <c r="B16598" s="1" t="s">
        <v>5</v>
      </c>
      <c r="C16598" s="1" t="s">
        <v>13</v>
      </c>
      <c r="D16598" s="2">
        <v>32874.0718507462</v>
      </c>
      <c r="E16598" s="2">
        <v>6.65997047466457E7</v>
      </c>
    </row>
    <row r="16599">
      <c r="A16599" s="2">
        <v>202110.0</v>
      </c>
      <c r="B16599" s="1" t="s">
        <v>5</v>
      </c>
      <c r="C16599" s="1" t="s">
        <v>14</v>
      </c>
      <c r="D16599" s="2">
        <v>2612662.16078697</v>
      </c>
      <c r="E16599" s="2">
        <v>6.19450162059635E9</v>
      </c>
    </row>
    <row r="16600">
      <c r="A16600" s="2">
        <v>202110.0</v>
      </c>
      <c r="B16600" s="1" t="s">
        <v>5</v>
      </c>
      <c r="C16600" s="1" t="s">
        <v>15</v>
      </c>
      <c r="D16600" s="2">
        <v>85989.822251907</v>
      </c>
      <c r="E16600" s="2">
        <v>1.27083643492025E8</v>
      </c>
    </row>
    <row r="16601">
      <c r="A16601" s="2">
        <v>202110.0</v>
      </c>
      <c r="B16601" s="1" t="s">
        <v>5</v>
      </c>
      <c r="C16601" s="1" t="s">
        <v>16</v>
      </c>
      <c r="D16601" s="2">
        <v>2021956.50264282</v>
      </c>
      <c r="E16601" s="2">
        <v>4.66456530098293E9</v>
      </c>
    </row>
    <row r="16602">
      <c r="A16602" s="2">
        <v>202110.0</v>
      </c>
      <c r="B16602" s="1" t="s">
        <v>5</v>
      </c>
      <c r="C16602" s="1" t="s">
        <v>17</v>
      </c>
      <c r="D16602" s="2">
        <v>1176642.26881761</v>
      </c>
      <c r="E16602" s="2">
        <v>3.60323866187946E9</v>
      </c>
    </row>
    <row r="16603">
      <c r="A16603" s="2">
        <v>202110.0</v>
      </c>
      <c r="B16603" s="1" t="s">
        <v>5</v>
      </c>
      <c r="C16603" s="1" t="s">
        <v>18</v>
      </c>
      <c r="D16603" s="2">
        <v>202972.756637853</v>
      </c>
      <c r="E16603" s="2">
        <v>2.58552571380806E8</v>
      </c>
    </row>
    <row r="16604">
      <c r="A16604" s="2">
        <v>202110.0</v>
      </c>
      <c r="B16604" s="1" t="s">
        <v>5</v>
      </c>
      <c r="C16604" s="1" t="s">
        <v>19</v>
      </c>
      <c r="D16604" s="2">
        <v>732768.81494294</v>
      </c>
      <c r="E16604" s="2">
        <v>3.05727409528123E8</v>
      </c>
    </row>
    <row r="16605">
      <c r="A16605" s="2">
        <v>202110.0</v>
      </c>
      <c r="B16605" s="1" t="s">
        <v>5</v>
      </c>
      <c r="C16605" s="1" t="s">
        <v>20</v>
      </c>
      <c r="D16605" s="2">
        <v>496955.025722532</v>
      </c>
      <c r="E16605" s="2">
        <v>1.03697437820368E9</v>
      </c>
    </row>
    <row r="16606">
      <c r="A16606" s="2">
        <v>202110.0</v>
      </c>
      <c r="B16606" s="1" t="s">
        <v>5</v>
      </c>
      <c r="C16606" s="1" t="s">
        <v>21</v>
      </c>
      <c r="D16606" s="2">
        <v>5371254.21203628</v>
      </c>
      <c r="E16606" s="2">
        <v>9.16819105323819E9</v>
      </c>
    </row>
    <row r="16607">
      <c r="A16607" s="2">
        <v>202110.0</v>
      </c>
      <c r="B16607" s="1" t="s">
        <v>5</v>
      </c>
      <c r="C16607" s="1" t="s">
        <v>22</v>
      </c>
      <c r="D16607" s="2">
        <v>831107.348502774</v>
      </c>
      <c r="E16607" s="2">
        <v>1.24479498840696E9</v>
      </c>
    </row>
    <row r="16608">
      <c r="A16608" s="2">
        <v>202110.0</v>
      </c>
      <c r="B16608" s="1" t="s">
        <v>5</v>
      </c>
      <c r="C16608" s="1" t="s">
        <v>23</v>
      </c>
      <c r="D16608" s="2">
        <v>13502.8071244167</v>
      </c>
      <c r="E16608" s="2">
        <v>1.5358910219933E7</v>
      </c>
    </row>
    <row r="16609">
      <c r="A16609" s="2">
        <v>202110.0</v>
      </c>
      <c r="B16609" s="1" t="s">
        <v>5</v>
      </c>
      <c r="C16609" s="1" t="s">
        <v>24</v>
      </c>
      <c r="D16609" s="2">
        <v>657.367508503919</v>
      </c>
      <c r="E16609" s="2">
        <v>513620.019575573</v>
      </c>
    </row>
    <row r="16610">
      <c r="A16610" s="2">
        <v>202110.0</v>
      </c>
      <c r="B16610" s="1" t="s">
        <v>5</v>
      </c>
      <c r="C16610" s="1" t="s">
        <v>25</v>
      </c>
      <c r="D16610" s="2">
        <v>2947136.90125336</v>
      </c>
      <c r="E16610" s="2">
        <v>4.9951754189061E9</v>
      </c>
    </row>
    <row r="16611">
      <c r="A16611" s="2">
        <v>202110.0</v>
      </c>
      <c r="B16611" s="1" t="s">
        <v>5</v>
      </c>
      <c r="C16611" s="1" t="s">
        <v>26</v>
      </c>
      <c r="D16611" s="2">
        <v>8086883.82178527</v>
      </c>
      <c r="E16611" s="2">
        <v>1.3927646772004E10</v>
      </c>
    </row>
    <row r="16612">
      <c r="A16612" s="2">
        <v>202110.0</v>
      </c>
      <c r="B16612" s="1" t="s">
        <v>5</v>
      </c>
      <c r="C16612" s="1" t="s">
        <v>27</v>
      </c>
      <c r="D16612" s="2">
        <v>49730.934339176</v>
      </c>
      <c r="E16612" s="2">
        <v>5.84676154108834E7</v>
      </c>
    </row>
    <row r="16613">
      <c r="A16613" s="2">
        <v>202110.0</v>
      </c>
      <c r="B16613" s="1" t="s">
        <v>5</v>
      </c>
      <c r="C16613" s="1" t="s">
        <v>28</v>
      </c>
      <c r="D16613" s="2">
        <v>30965.7692913977</v>
      </c>
      <c r="E16613" s="2">
        <v>3.00380944106737E7</v>
      </c>
    </row>
    <row r="16614">
      <c r="A16614" s="2">
        <v>202110.0</v>
      </c>
      <c r="B16614" s="1" t="s">
        <v>5</v>
      </c>
      <c r="C16614" s="1" t="s">
        <v>29</v>
      </c>
      <c r="D16614" s="2">
        <v>12085.5364475036</v>
      </c>
      <c r="E16614" s="2">
        <v>1.20491895652016E7</v>
      </c>
    </row>
    <row r="16615">
      <c r="A16615" s="2">
        <v>202110.0</v>
      </c>
      <c r="B16615" s="1" t="s">
        <v>5</v>
      </c>
      <c r="C16615" s="1" t="s">
        <v>30</v>
      </c>
      <c r="D16615" s="2">
        <v>23945.4944432155</v>
      </c>
      <c r="E16615" s="2">
        <v>2.40678544020683E7</v>
      </c>
    </row>
    <row r="16616">
      <c r="A16616" s="2">
        <v>202110.0</v>
      </c>
      <c r="B16616" s="1" t="s">
        <v>5</v>
      </c>
      <c r="C16616" s="1" t="s">
        <v>31</v>
      </c>
      <c r="D16616" s="2">
        <v>1377924.32635213</v>
      </c>
      <c r="E16616" s="2">
        <v>2.24660041331171E9</v>
      </c>
    </row>
    <row r="16617">
      <c r="A16617" s="2">
        <v>202110.0</v>
      </c>
      <c r="B16617" s="1" t="s">
        <v>5</v>
      </c>
      <c r="C16617" s="1" t="s">
        <v>32</v>
      </c>
      <c r="D16617" s="2">
        <v>48730.6420125444</v>
      </c>
      <c r="E16617" s="2">
        <v>1.06351992103981E8</v>
      </c>
    </row>
    <row r="16618">
      <c r="A16618" s="2">
        <v>202110.0</v>
      </c>
      <c r="B16618" s="1" t="s">
        <v>5</v>
      </c>
      <c r="C16618" s="1" t="s">
        <v>33</v>
      </c>
      <c r="D16618" s="2">
        <v>506641.227728251</v>
      </c>
      <c r="E16618" s="2">
        <v>1.51347046001498E9</v>
      </c>
    </row>
    <row r="16619">
      <c r="A16619" s="2">
        <v>202110.0</v>
      </c>
      <c r="B16619" s="1" t="s">
        <v>5</v>
      </c>
      <c r="C16619" s="1" t="s">
        <v>34</v>
      </c>
      <c r="D16619" s="2">
        <v>3173279.29917448</v>
      </c>
      <c r="E16619" s="2">
        <v>7.88468149031662E9</v>
      </c>
    </row>
    <row r="16620">
      <c r="A16620" s="2">
        <v>202110.0</v>
      </c>
      <c r="B16620" s="1" t="s">
        <v>5</v>
      </c>
      <c r="C16620" s="1" t="s">
        <v>35</v>
      </c>
      <c r="D16620" s="2">
        <v>20222.3107035434</v>
      </c>
      <c r="E16620" s="2">
        <v>2.3652682891314E7</v>
      </c>
    </row>
    <row r="16621">
      <c r="A16621" s="2">
        <v>202110.0</v>
      </c>
      <c r="B16621" s="1" t="s">
        <v>5</v>
      </c>
      <c r="C16621" s="1" t="s">
        <v>36</v>
      </c>
      <c r="D16621" s="2">
        <v>2212092.93394564</v>
      </c>
      <c r="E16621" s="2">
        <v>4.54010703964353E9</v>
      </c>
    </row>
    <row r="16622">
      <c r="A16622" s="2">
        <v>202110.0</v>
      </c>
      <c r="B16622" s="1" t="s">
        <v>5</v>
      </c>
      <c r="C16622" s="1" t="s">
        <v>37</v>
      </c>
      <c r="D16622" s="2">
        <v>6021202.6959035</v>
      </c>
      <c r="E16622" s="2">
        <v>1.13451338927541E10</v>
      </c>
    </row>
    <row r="16623">
      <c r="A16623" s="2">
        <v>202110.0</v>
      </c>
      <c r="B16623" s="1" t="s">
        <v>5</v>
      </c>
      <c r="C16623" s="1" t="s">
        <v>38</v>
      </c>
      <c r="D16623" s="2">
        <v>34506.6674134605</v>
      </c>
      <c r="E16623" s="2">
        <v>4.57518737808289E7</v>
      </c>
    </row>
    <row r="16624">
      <c r="A16624" s="2">
        <v>202110.0</v>
      </c>
      <c r="B16624" s="1" t="s">
        <v>5</v>
      </c>
      <c r="C16624" s="1" t="s">
        <v>39</v>
      </c>
      <c r="D16624" s="2">
        <v>3155149.85521812</v>
      </c>
      <c r="E16624" s="2">
        <v>6.66360594964074E9</v>
      </c>
    </row>
    <row r="16625">
      <c r="A16625" s="2">
        <v>202110.0</v>
      </c>
      <c r="B16625" s="1" t="s">
        <v>5</v>
      </c>
      <c r="C16625" s="1" t="s">
        <v>40</v>
      </c>
      <c r="D16625" s="2">
        <v>284886.216765969</v>
      </c>
      <c r="E16625" s="2">
        <v>5.51321914726004E8</v>
      </c>
    </row>
    <row r="16626">
      <c r="A16626" s="2">
        <v>202110.0</v>
      </c>
      <c r="B16626" s="1" t="s">
        <v>5</v>
      </c>
      <c r="C16626" s="1" t="s">
        <v>41</v>
      </c>
      <c r="D16626" s="2">
        <v>2599739.24978358</v>
      </c>
      <c r="E16626" s="2">
        <v>4.20089873250348E9</v>
      </c>
    </row>
    <row r="16627">
      <c r="A16627" s="2">
        <v>202110.0</v>
      </c>
      <c r="B16627" s="1" t="s">
        <v>5</v>
      </c>
      <c r="C16627" s="1"/>
      <c r="D16627" s="2">
        <v>109.371370565643</v>
      </c>
      <c r="E16627" s="2">
        <v>304664.361593784</v>
      </c>
    </row>
    <row r="16628">
      <c r="A16628" s="2">
        <v>202110.0</v>
      </c>
      <c r="B16628" s="1" t="s">
        <v>42</v>
      </c>
      <c r="C16628" s="1" t="s">
        <v>6</v>
      </c>
      <c r="D16628" s="2">
        <v>228.28984231552</v>
      </c>
      <c r="E16628" s="2">
        <v>205951.506695498</v>
      </c>
    </row>
    <row r="16629">
      <c r="A16629" s="2">
        <v>202110.0</v>
      </c>
      <c r="B16629" s="1" t="s">
        <v>42</v>
      </c>
      <c r="C16629" s="1" t="s">
        <v>7</v>
      </c>
      <c r="D16629" s="2">
        <v>53094.4248937552</v>
      </c>
      <c r="E16629" s="2">
        <v>5.60968853509756E7</v>
      </c>
    </row>
    <row r="16630">
      <c r="A16630" s="2">
        <v>202110.0</v>
      </c>
      <c r="B16630" s="1" t="s">
        <v>42</v>
      </c>
      <c r="C16630" s="1" t="s">
        <v>8</v>
      </c>
      <c r="D16630" s="2">
        <v>369.693252107969</v>
      </c>
      <c r="E16630" s="2">
        <v>607106.968389657</v>
      </c>
    </row>
    <row r="16631">
      <c r="A16631" s="2">
        <v>202110.0</v>
      </c>
      <c r="B16631" s="1" t="s">
        <v>42</v>
      </c>
      <c r="C16631" s="1" t="s">
        <v>9</v>
      </c>
      <c r="D16631" s="2">
        <v>12554.2376718138</v>
      </c>
      <c r="E16631" s="2">
        <v>8937338.69606155</v>
      </c>
    </row>
    <row r="16632">
      <c r="A16632" s="2">
        <v>202110.0</v>
      </c>
      <c r="B16632" s="1" t="s">
        <v>42</v>
      </c>
      <c r="C16632" s="1" t="s">
        <v>10</v>
      </c>
      <c r="D16632" s="2">
        <v>41281.2773816967</v>
      </c>
      <c r="E16632" s="2">
        <v>2.62354269757937E7</v>
      </c>
    </row>
    <row r="16633">
      <c r="A16633" s="2">
        <v>202110.0</v>
      </c>
      <c r="B16633" s="1" t="s">
        <v>42</v>
      </c>
      <c r="C16633" s="1" t="s">
        <v>11</v>
      </c>
      <c r="D16633" s="2">
        <v>1340.77690971876</v>
      </c>
      <c r="E16633" s="2">
        <v>1510403.7173303</v>
      </c>
    </row>
    <row r="16634">
      <c r="A16634" s="2">
        <v>202110.0</v>
      </c>
      <c r="B16634" s="1" t="s">
        <v>42</v>
      </c>
      <c r="C16634" s="1" t="s">
        <v>12</v>
      </c>
      <c r="D16634" s="2">
        <v>11380.4190049825</v>
      </c>
      <c r="E16634" s="2">
        <v>1.03660899248984E7</v>
      </c>
    </row>
    <row r="16635">
      <c r="A16635" s="2">
        <v>202110.0</v>
      </c>
      <c r="B16635" s="1" t="s">
        <v>42</v>
      </c>
      <c r="C16635" s="1" t="s">
        <v>13</v>
      </c>
      <c r="D16635" s="2">
        <v>640.57448291519</v>
      </c>
      <c r="E16635" s="2">
        <v>654382.34226633</v>
      </c>
    </row>
    <row r="16636">
      <c r="A16636" s="2">
        <v>202110.0</v>
      </c>
      <c r="B16636" s="1" t="s">
        <v>42</v>
      </c>
      <c r="C16636" s="1" t="s">
        <v>14</v>
      </c>
      <c r="D16636" s="2">
        <v>35988.0196199481</v>
      </c>
      <c r="E16636" s="2">
        <v>4.20593598008495E7</v>
      </c>
    </row>
    <row r="16637">
      <c r="A16637" s="2">
        <v>202110.0</v>
      </c>
      <c r="B16637" s="1" t="s">
        <v>42</v>
      </c>
      <c r="C16637" s="1" t="s">
        <v>15</v>
      </c>
      <c r="D16637" s="2">
        <v>1742.83961708042</v>
      </c>
      <c r="E16637" s="2">
        <v>1951454.77613937</v>
      </c>
    </row>
    <row r="16638">
      <c r="A16638" s="2">
        <v>202110.0</v>
      </c>
      <c r="B16638" s="1" t="s">
        <v>42</v>
      </c>
      <c r="C16638" s="1" t="s">
        <v>16</v>
      </c>
      <c r="D16638" s="2">
        <v>40301.6754463877</v>
      </c>
      <c r="E16638" s="2">
        <v>3.88055187053307E7</v>
      </c>
    </row>
    <row r="16639">
      <c r="A16639" s="2">
        <v>202110.0</v>
      </c>
      <c r="B16639" s="1" t="s">
        <v>42</v>
      </c>
      <c r="C16639" s="1" t="s">
        <v>17</v>
      </c>
      <c r="D16639" s="2">
        <v>20747.1171620776</v>
      </c>
      <c r="E16639" s="2">
        <v>2.41725580885574E7</v>
      </c>
    </row>
    <row r="16640">
      <c r="A16640" s="2">
        <v>202110.0</v>
      </c>
      <c r="B16640" s="1" t="s">
        <v>42</v>
      </c>
      <c r="C16640" s="1" t="s">
        <v>18</v>
      </c>
      <c r="D16640" s="2">
        <v>3262.50035846432</v>
      </c>
      <c r="E16640" s="2">
        <v>3179096.97692521</v>
      </c>
    </row>
    <row r="16641">
      <c r="A16641" s="2">
        <v>202110.0</v>
      </c>
      <c r="B16641" s="1" t="s">
        <v>42</v>
      </c>
      <c r="C16641" s="1" t="s">
        <v>19</v>
      </c>
      <c r="D16641" s="2">
        <v>3955.88816310922</v>
      </c>
      <c r="E16641" s="2">
        <v>5179980.05014581</v>
      </c>
    </row>
    <row r="16642">
      <c r="A16642" s="2">
        <v>202110.0</v>
      </c>
      <c r="B16642" s="1" t="s">
        <v>42</v>
      </c>
      <c r="C16642" s="1" t="s">
        <v>20</v>
      </c>
      <c r="D16642" s="2">
        <v>15065.4259372845</v>
      </c>
      <c r="E16642" s="2">
        <v>1.09477224201898E7</v>
      </c>
    </row>
    <row r="16643">
      <c r="A16643" s="2">
        <v>202110.0</v>
      </c>
      <c r="B16643" s="1" t="s">
        <v>42</v>
      </c>
      <c r="C16643" s="1" t="s">
        <v>21</v>
      </c>
      <c r="D16643" s="2">
        <v>63657.0892396972</v>
      </c>
      <c r="E16643" s="2">
        <v>7.02931059834852E7</v>
      </c>
    </row>
    <row r="16644">
      <c r="A16644" s="2">
        <v>202110.0</v>
      </c>
      <c r="B16644" s="1" t="s">
        <v>42</v>
      </c>
      <c r="C16644" s="1" t="s">
        <v>22</v>
      </c>
      <c r="D16644" s="2">
        <v>21254.8065128986</v>
      </c>
      <c r="E16644" s="2">
        <v>1.34231720349907E7</v>
      </c>
    </row>
    <row r="16645">
      <c r="A16645" s="2">
        <v>202110.0</v>
      </c>
      <c r="B16645" s="1" t="s">
        <v>42</v>
      </c>
      <c r="C16645" s="1" t="s">
        <v>23</v>
      </c>
      <c r="D16645" s="2">
        <v>163.550931808133</v>
      </c>
      <c r="E16645" s="2">
        <v>558505.980147664</v>
      </c>
    </row>
    <row r="16646">
      <c r="A16646" s="2">
        <v>202110.0</v>
      </c>
      <c r="B16646" s="1" t="s">
        <v>42</v>
      </c>
      <c r="C16646" s="1" t="s">
        <v>24</v>
      </c>
      <c r="D16646" s="2">
        <v>1.70365553966806</v>
      </c>
      <c r="E16646" s="2">
        <v>973.716090995981</v>
      </c>
    </row>
    <row r="16647">
      <c r="A16647" s="2">
        <v>202110.0</v>
      </c>
      <c r="B16647" s="1" t="s">
        <v>42</v>
      </c>
      <c r="C16647" s="1" t="s">
        <v>25</v>
      </c>
      <c r="D16647" s="2">
        <v>57488.1525305591</v>
      </c>
      <c r="E16647" s="2">
        <v>4.38720944153347E7</v>
      </c>
    </row>
    <row r="16648">
      <c r="A16648" s="2">
        <v>202110.0</v>
      </c>
      <c r="B16648" s="1" t="s">
        <v>42</v>
      </c>
      <c r="C16648" s="1" t="s">
        <v>26</v>
      </c>
      <c r="D16648" s="2">
        <v>118635.757160325</v>
      </c>
      <c r="E16648" s="2">
        <v>1.06853670231758E8</v>
      </c>
    </row>
    <row r="16649">
      <c r="A16649" s="2">
        <v>202110.0</v>
      </c>
      <c r="B16649" s="1" t="s">
        <v>42</v>
      </c>
      <c r="C16649" s="1" t="s">
        <v>27</v>
      </c>
      <c r="D16649" s="2">
        <v>959.158068833118</v>
      </c>
      <c r="E16649" s="2">
        <v>1306650.88489081</v>
      </c>
    </row>
    <row r="16650">
      <c r="A16650" s="2">
        <v>202110.0</v>
      </c>
      <c r="B16650" s="1" t="s">
        <v>42</v>
      </c>
      <c r="C16650" s="1" t="s">
        <v>28</v>
      </c>
      <c r="D16650" s="2">
        <v>412.28464059967</v>
      </c>
      <c r="E16650" s="2">
        <v>393564.790854494</v>
      </c>
    </row>
    <row r="16651">
      <c r="A16651" s="2">
        <v>202110.0</v>
      </c>
      <c r="B16651" s="1" t="s">
        <v>42</v>
      </c>
      <c r="C16651" s="1" t="s">
        <v>29</v>
      </c>
      <c r="D16651" s="2">
        <v>117.552232237096</v>
      </c>
      <c r="E16651" s="2">
        <v>268720.880350421</v>
      </c>
    </row>
    <row r="16652">
      <c r="A16652" s="2">
        <v>202110.0</v>
      </c>
      <c r="B16652" s="1" t="s">
        <v>42</v>
      </c>
      <c r="C16652" s="1" t="s">
        <v>30</v>
      </c>
      <c r="D16652" s="2">
        <v>332.212830235272</v>
      </c>
      <c r="E16652" s="2">
        <v>223485.859546578</v>
      </c>
    </row>
    <row r="16653">
      <c r="A16653" s="2">
        <v>202110.0</v>
      </c>
      <c r="B16653" s="1" t="s">
        <v>42</v>
      </c>
      <c r="C16653" s="1" t="s">
        <v>31</v>
      </c>
      <c r="D16653" s="2">
        <v>28631.6349996614</v>
      </c>
      <c r="E16653" s="2">
        <v>2.23570313188871E7</v>
      </c>
    </row>
    <row r="16654">
      <c r="A16654" s="2">
        <v>202110.0</v>
      </c>
      <c r="B16654" s="1" t="s">
        <v>42</v>
      </c>
      <c r="C16654" s="1" t="s">
        <v>32</v>
      </c>
      <c r="D16654" s="2">
        <v>1405.51582022614</v>
      </c>
      <c r="E16654" s="2">
        <v>991630.018203491</v>
      </c>
    </row>
    <row r="16655">
      <c r="A16655" s="2">
        <v>202110.0</v>
      </c>
      <c r="B16655" s="1" t="s">
        <v>42</v>
      </c>
      <c r="C16655" s="1" t="s">
        <v>33</v>
      </c>
      <c r="D16655" s="2">
        <v>11569.5247698857</v>
      </c>
      <c r="E16655" s="2">
        <v>1.24048327511857E7</v>
      </c>
    </row>
    <row r="16656">
      <c r="A16656" s="2">
        <v>202110.0</v>
      </c>
      <c r="B16656" s="1" t="s">
        <v>42</v>
      </c>
      <c r="C16656" s="1" t="s">
        <v>34</v>
      </c>
      <c r="D16656" s="2">
        <v>60345.1828705823</v>
      </c>
      <c r="E16656" s="2">
        <v>4.6288809922542E7</v>
      </c>
    </row>
    <row r="16657">
      <c r="A16657" s="2">
        <v>202110.0</v>
      </c>
      <c r="B16657" s="1" t="s">
        <v>42</v>
      </c>
      <c r="C16657" s="1" t="s">
        <v>35</v>
      </c>
      <c r="D16657" s="2">
        <v>356.064007790624</v>
      </c>
      <c r="E16657" s="2">
        <v>432312.646850898</v>
      </c>
    </row>
    <row r="16658">
      <c r="A16658" s="2">
        <v>202110.0</v>
      </c>
      <c r="B16658" s="1" t="s">
        <v>42</v>
      </c>
      <c r="C16658" s="1" t="s">
        <v>36</v>
      </c>
      <c r="D16658" s="2">
        <v>51549.2093192761</v>
      </c>
      <c r="E16658" s="2">
        <v>4.62025468786401E7</v>
      </c>
    </row>
    <row r="16659">
      <c r="A16659" s="2">
        <v>202110.0</v>
      </c>
      <c r="B16659" s="1" t="s">
        <v>42</v>
      </c>
      <c r="C16659" s="1" t="s">
        <v>37</v>
      </c>
      <c r="D16659" s="2">
        <v>62437.2718732948</v>
      </c>
      <c r="E16659" s="2">
        <v>6.55645057293134E7</v>
      </c>
    </row>
    <row r="16660">
      <c r="A16660" s="2">
        <v>202110.0</v>
      </c>
      <c r="B16660" s="1" t="s">
        <v>42</v>
      </c>
      <c r="C16660" s="1" t="s">
        <v>38</v>
      </c>
      <c r="D16660" s="2">
        <v>638.870827375521</v>
      </c>
      <c r="E16660" s="2">
        <v>769947.593583052</v>
      </c>
    </row>
    <row r="16661">
      <c r="A16661" s="2">
        <v>202110.0</v>
      </c>
      <c r="B16661" s="1" t="s">
        <v>42</v>
      </c>
      <c r="C16661" s="1" t="s">
        <v>39</v>
      </c>
      <c r="D16661" s="2">
        <v>75562.2341508975</v>
      </c>
      <c r="E16661" s="2">
        <v>6.12941359177264E7</v>
      </c>
    </row>
    <row r="16662">
      <c r="A16662" s="2">
        <v>202110.0</v>
      </c>
      <c r="B16662" s="1" t="s">
        <v>42</v>
      </c>
      <c r="C16662" s="1" t="s">
        <v>40</v>
      </c>
      <c r="D16662" s="2">
        <v>7692.00476160126</v>
      </c>
      <c r="E16662" s="2">
        <v>7917728.91683011</v>
      </c>
    </row>
    <row r="16663">
      <c r="A16663" s="2">
        <v>202110.0</v>
      </c>
      <c r="B16663" s="1" t="s">
        <v>42</v>
      </c>
      <c r="C16663" s="1" t="s">
        <v>41</v>
      </c>
      <c r="D16663" s="2">
        <v>50300.4298086994</v>
      </c>
      <c r="E16663" s="2">
        <v>3.9258516172191E7</v>
      </c>
    </row>
    <row r="16664">
      <c r="A16664" s="2">
        <v>202110.0</v>
      </c>
      <c r="B16664" s="1" t="s">
        <v>42</v>
      </c>
      <c r="C16664" s="1"/>
      <c r="D16664" s="2">
        <v>13.6292443173444</v>
      </c>
      <c r="E16664" s="2">
        <v>10939.8460482217</v>
      </c>
    </row>
    <row r="16665">
      <c r="A16665" s="2">
        <v>202110.0</v>
      </c>
      <c r="B16665" s="1" t="s">
        <v>52</v>
      </c>
      <c r="C16665" s="1" t="s">
        <v>6</v>
      </c>
      <c r="D16665" s="2">
        <v>100.196394393154</v>
      </c>
      <c r="E16665" s="2">
        <v>164880.648432804</v>
      </c>
    </row>
    <row r="16666">
      <c r="A16666" s="2">
        <v>202110.0</v>
      </c>
      <c r="B16666" s="1" t="s">
        <v>52</v>
      </c>
      <c r="C16666" s="1" t="s">
        <v>7</v>
      </c>
      <c r="D16666" s="2">
        <v>7074.54092546724</v>
      </c>
      <c r="E16666" s="2">
        <v>6977472.39734209</v>
      </c>
    </row>
    <row r="16667">
      <c r="A16667" s="2">
        <v>202110.0</v>
      </c>
      <c r="B16667" s="1" t="s">
        <v>52</v>
      </c>
      <c r="C16667" s="1" t="s">
        <v>8</v>
      </c>
      <c r="D16667" s="2">
        <v>83.3093616302635</v>
      </c>
      <c r="E16667" s="2">
        <v>125863.921290851</v>
      </c>
    </row>
    <row r="16668">
      <c r="A16668" s="2">
        <v>202110.0</v>
      </c>
      <c r="B16668" s="1" t="s">
        <v>52</v>
      </c>
      <c r="C16668" s="1" t="s">
        <v>9</v>
      </c>
      <c r="D16668" s="2">
        <v>2625.37069353748</v>
      </c>
      <c r="E16668" s="2">
        <v>3158282.79948054</v>
      </c>
    </row>
    <row r="16669">
      <c r="A16669" s="2">
        <v>202110.0</v>
      </c>
      <c r="B16669" s="1" t="s">
        <v>52</v>
      </c>
      <c r="C16669" s="1" t="s">
        <v>10</v>
      </c>
      <c r="D16669" s="2">
        <v>8744.10556462508</v>
      </c>
      <c r="E16669" s="2">
        <v>8869888.65505929</v>
      </c>
    </row>
    <row r="16670">
      <c r="A16670" s="2">
        <v>202110.0</v>
      </c>
      <c r="B16670" s="1" t="s">
        <v>52</v>
      </c>
      <c r="C16670" s="1" t="s">
        <v>11</v>
      </c>
      <c r="D16670" s="2">
        <v>303.966589732042</v>
      </c>
      <c r="E16670" s="2">
        <v>357569.732185306</v>
      </c>
    </row>
    <row r="16671">
      <c r="A16671" s="2">
        <v>202110.0</v>
      </c>
      <c r="B16671" s="1" t="s">
        <v>52</v>
      </c>
      <c r="C16671" s="1" t="s">
        <v>12</v>
      </c>
      <c r="D16671" s="2">
        <v>1858.69940610222</v>
      </c>
      <c r="E16671" s="2">
        <v>1744501.58695277</v>
      </c>
    </row>
    <row r="16672">
      <c r="A16672" s="2">
        <v>202110.0</v>
      </c>
      <c r="B16672" s="1" t="s">
        <v>52</v>
      </c>
      <c r="C16672" s="1" t="s">
        <v>13</v>
      </c>
      <c r="D16672" s="2">
        <v>135.096262103129</v>
      </c>
      <c r="E16672" s="2">
        <v>102660.494572248</v>
      </c>
    </row>
    <row r="16673">
      <c r="A16673" s="2">
        <v>202110.0</v>
      </c>
      <c r="B16673" s="1" t="s">
        <v>52</v>
      </c>
      <c r="C16673" s="1" t="s">
        <v>14</v>
      </c>
      <c r="D16673" s="2">
        <v>9864.27873789687</v>
      </c>
      <c r="E16673" s="2">
        <v>1.1064611736444E7</v>
      </c>
    </row>
    <row r="16674">
      <c r="A16674" s="2">
        <v>202110.0</v>
      </c>
      <c r="B16674" s="1" t="s">
        <v>52</v>
      </c>
      <c r="C16674" s="1" t="s">
        <v>15</v>
      </c>
      <c r="D16674" s="2">
        <v>517.869004728664</v>
      </c>
      <c r="E16674" s="2">
        <v>688659.396916616</v>
      </c>
    </row>
    <row r="16675">
      <c r="A16675" s="2">
        <v>202110.0</v>
      </c>
      <c r="B16675" s="1" t="s">
        <v>52</v>
      </c>
      <c r="C16675" s="1" t="s">
        <v>16</v>
      </c>
      <c r="D16675" s="2">
        <v>6776.20334665616</v>
      </c>
      <c r="E16675" s="2">
        <v>6282192.99758851</v>
      </c>
    </row>
    <row r="16676">
      <c r="A16676" s="2">
        <v>202110.0</v>
      </c>
      <c r="B16676" s="1" t="s">
        <v>52</v>
      </c>
      <c r="C16676" s="1" t="s">
        <v>17</v>
      </c>
      <c r="D16676" s="2">
        <v>5251.86718925917</v>
      </c>
      <c r="E16676" s="2">
        <v>5750393.33322333</v>
      </c>
    </row>
    <row r="16677">
      <c r="A16677" s="2">
        <v>202110.0</v>
      </c>
      <c r="B16677" s="1" t="s">
        <v>52</v>
      </c>
      <c r="C16677" s="1" t="s">
        <v>18</v>
      </c>
      <c r="D16677" s="2">
        <v>864.616077460028</v>
      </c>
      <c r="E16677" s="2">
        <v>1141816.31726673</v>
      </c>
    </row>
    <row r="16678">
      <c r="A16678" s="2">
        <v>202110.0</v>
      </c>
      <c r="B16678" s="1" t="s">
        <v>52</v>
      </c>
      <c r="C16678" s="1" t="s">
        <v>19</v>
      </c>
      <c r="D16678" s="2">
        <v>1037.98961382571</v>
      </c>
      <c r="E16678" s="2">
        <v>1331768.8712019</v>
      </c>
    </row>
    <row r="16679">
      <c r="A16679" s="2">
        <v>202110.0</v>
      </c>
      <c r="B16679" s="1" t="s">
        <v>52</v>
      </c>
      <c r="C16679" s="1" t="s">
        <v>20</v>
      </c>
      <c r="D16679" s="2">
        <v>2760.46695564061</v>
      </c>
      <c r="E16679" s="2">
        <v>2887874.11893023</v>
      </c>
    </row>
    <row r="16680">
      <c r="A16680" s="2">
        <v>202110.0</v>
      </c>
      <c r="B16680" s="1" t="s">
        <v>52</v>
      </c>
      <c r="C16680" s="1" t="s">
        <v>21</v>
      </c>
      <c r="D16680" s="2">
        <v>18607.2585003377</v>
      </c>
      <c r="E16680" s="2">
        <v>2.18765719220281E7</v>
      </c>
    </row>
    <row r="16681">
      <c r="A16681" s="2">
        <v>202110.0</v>
      </c>
      <c r="B16681" s="1" t="s">
        <v>52</v>
      </c>
      <c r="C16681" s="1" t="s">
        <v>22</v>
      </c>
      <c r="D16681" s="2">
        <v>5227.09954120694</v>
      </c>
      <c r="E16681" s="2">
        <v>6316463.63174707</v>
      </c>
    </row>
    <row r="16682">
      <c r="A16682" s="2">
        <v>202110.0</v>
      </c>
      <c r="B16682" s="1" t="s">
        <v>52</v>
      </c>
      <c r="C16682" s="1" t="s">
        <v>23</v>
      </c>
      <c r="D16682" s="2">
        <v>16.8870327628912</v>
      </c>
      <c r="E16682" s="2">
        <v>37885.0784606897</v>
      </c>
    </row>
    <row r="16683">
      <c r="A16683" s="2">
        <v>202110.0</v>
      </c>
      <c r="B16683" s="1" t="s">
        <v>52</v>
      </c>
      <c r="C16683" s="1" t="s">
        <v>24</v>
      </c>
      <c r="D16683" s="2">
        <v>2.25160436838549</v>
      </c>
      <c r="E16683" s="2">
        <v>2781.74010734109</v>
      </c>
    </row>
    <row r="16684">
      <c r="A16684" s="2">
        <v>202110.0</v>
      </c>
      <c r="B16684" s="1" t="s">
        <v>52</v>
      </c>
      <c r="C16684" s="1" t="s">
        <v>25</v>
      </c>
      <c r="D16684" s="2">
        <v>5922.84529103804</v>
      </c>
      <c r="E16684" s="2">
        <v>4692963.11632154</v>
      </c>
    </row>
    <row r="16685">
      <c r="A16685" s="2">
        <v>202110.0</v>
      </c>
      <c r="B16685" s="1" t="s">
        <v>52</v>
      </c>
      <c r="C16685" s="1" t="s">
        <v>26</v>
      </c>
      <c r="D16685" s="2">
        <v>23592.3105719432</v>
      </c>
      <c r="E16685" s="2">
        <v>2.22090437042625E7</v>
      </c>
    </row>
    <row r="16686">
      <c r="A16686" s="2">
        <v>202110.0</v>
      </c>
      <c r="B16686" s="1" t="s">
        <v>52</v>
      </c>
      <c r="C16686" s="1" t="s">
        <v>27</v>
      </c>
      <c r="D16686" s="2">
        <v>156.486503602791</v>
      </c>
      <c r="E16686" s="2">
        <v>149271.742507458</v>
      </c>
    </row>
    <row r="16687">
      <c r="A16687" s="2">
        <v>202110.0</v>
      </c>
      <c r="B16687" s="1" t="s">
        <v>52</v>
      </c>
      <c r="C16687" s="1" t="s">
        <v>28</v>
      </c>
      <c r="D16687" s="2">
        <v>69.7997354199505</v>
      </c>
      <c r="E16687" s="2">
        <v>76534.5463369184</v>
      </c>
    </row>
    <row r="16688">
      <c r="A16688" s="2">
        <v>202110.0</v>
      </c>
      <c r="B16688" s="1" t="s">
        <v>52</v>
      </c>
      <c r="C16688" s="1" t="s">
        <v>29</v>
      </c>
      <c r="D16688" s="2">
        <v>32.6482633415897</v>
      </c>
      <c r="E16688" s="2">
        <v>41966.2356895722</v>
      </c>
    </row>
    <row r="16689">
      <c r="A16689" s="2">
        <v>202110.0</v>
      </c>
      <c r="B16689" s="1" t="s">
        <v>52</v>
      </c>
      <c r="C16689" s="1" t="s">
        <v>30</v>
      </c>
      <c r="D16689" s="2">
        <v>66.4223288673722</v>
      </c>
      <c r="E16689" s="2">
        <v>75267.4463251356</v>
      </c>
    </row>
    <row r="16690">
      <c r="A16690" s="2">
        <v>202110.0</v>
      </c>
      <c r="B16690" s="1" t="s">
        <v>52</v>
      </c>
      <c r="C16690" s="1" t="s">
        <v>31</v>
      </c>
      <c r="D16690" s="2">
        <v>3438.19987052464</v>
      </c>
      <c r="E16690" s="2">
        <v>2757999.71164565</v>
      </c>
    </row>
    <row r="16691">
      <c r="A16691" s="2">
        <v>202110.0</v>
      </c>
      <c r="B16691" s="1" t="s">
        <v>52</v>
      </c>
      <c r="C16691" s="1" t="s">
        <v>32</v>
      </c>
      <c r="D16691" s="2">
        <v>266.815117653681</v>
      </c>
      <c r="E16691" s="2">
        <v>240959.961149655</v>
      </c>
    </row>
    <row r="16692">
      <c r="A16692" s="2">
        <v>202110.0</v>
      </c>
      <c r="B16692" s="1" t="s">
        <v>52</v>
      </c>
      <c r="C16692" s="1" t="s">
        <v>33</v>
      </c>
      <c r="D16692" s="2">
        <v>2490.27443143435</v>
      </c>
      <c r="E16692" s="2">
        <v>2512958.79524905</v>
      </c>
    </row>
    <row r="16693">
      <c r="A16693" s="2">
        <v>202110.0</v>
      </c>
      <c r="B16693" s="1" t="s">
        <v>52</v>
      </c>
      <c r="C16693" s="1" t="s">
        <v>34</v>
      </c>
      <c r="D16693" s="2">
        <v>7799.55753208737</v>
      </c>
      <c r="E16693" s="2">
        <v>6740406.01953009</v>
      </c>
    </row>
    <row r="16694">
      <c r="A16694" s="2">
        <v>202110.0</v>
      </c>
      <c r="B16694" s="1" t="s">
        <v>52</v>
      </c>
      <c r="C16694" s="1" t="s">
        <v>35</v>
      </c>
      <c r="D16694" s="2">
        <v>76.5545485251069</v>
      </c>
      <c r="E16694" s="2">
        <v>107740.744226291</v>
      </c>
    </row>
    <row r="16695">
      <c r="A16695" s="2">
        <v>202110.0</v>
      </c>
      <c r="B16695" s="1" t="s">
        <v>52</v>
      </c>
      <c r="C16695" s="1" t="s">
        <v>36</v>
      </c>
      <c r="D16695" s="2">
        <v>9811.36603523981</v>
      </c>
      <c r="E16695" s="2">
        <v>1.06064746933739E7</v>
      </c>
    </row>
    <row r="16696">
      <c r="A16696" s="2">
        <v>202110.0</v>
      </c>
      <c r="B16696" s="1" t="s">
        <v>52</v>
      </c>
      <c r="C16696" s="1" t="s">
        <v>37</v>
      </c>
      <c r="D16696" s="2">
        <v>10138.9744708399</v>
      </c>
      <c r="E16696" s="2">
        <v>9372905.29882116</v>
      </c>
    </row>
    <row r="16697">
      <c r="A16697" s="2">
        <v>202110.0</v>
      </c>
      <c r="B16697" s="1" t="s">
        <v>52</v>
      </c>
      <c r="C16697" s="1" t="s">
        <v>38</v>
      </c>
      <c r="D16697" s="2">
        <v>202.644393154694</v>
      </c>
      <c r="E16697" s="2">
        <v>238746.104476571</v>
      </c>
    </row>
    <row r="16698">
      <c r="A16698" s="2">
        <v>202110.0</v>
      </c>
      <c r="B16698" s="1" t="s">
        <v>52</v>
      </c>
      <c r="C16698" s="1" t="s">
        <v>39</v>
      </c>
      <c r="D16698" s="2">
        <v>13373.4041460256</v>
      </c>
      <c r="E16698" s="2">
        <v>1.42810946208706E7</v>
      </c>
    </row>
    <row r="16699">
      <c r="A16699" s="2">
        <v>202110.0</v>
      </c>
      <c r="B16699" s="1" t="s">
        <v>52</v>
      </c>
      <c r="C16699" s="1" t="s">
        <v>40</v>
      </c>
      <c r="D16699" s="2">
        <v>1849.69298862868</v>
      </c>
      <c r="E16699" s="2">
        <v>2105374.8459134</v>
      </c>
    </row>
    <row r="16700">
      <c r="A16700" s="2">
        <v>202110.0</v>
      </c>
      <c r="B16700" s="1" t="s">
        <v>52</v>
      </c>
      <c r="C16700" s="1" t="s">
        <v>41</v>
      </c>
      <c r="D16700" s="2">
        <v>8849.9309699392</v>
      </c>
      <c r="E16700" s="2">
        <v>8654998.3340697</v>
      </c>
    </row>
    <row r="16701">
      <c r="A16701" s="2">
        <v>202110.0</v>
      </c>
      <c r="B16701" s="1" t="s">
        <v>50</v>
      </c>
      <c r="C16701" s="1" t="s">
        <v>6</v>
      </c>
      <c r="D16701" s="2">
        <v>110.023672063781</v>
      </c>
      <c r="E16701" s="2">
        <v>106672.373658132</v>
      </c>
    </row>
    <row r="16702">
      <c r="A16702" s="2">
        <v>202110.0</v>
      </c>
      <c r="B16702" s="1" t="s">
        <v>50</v>
      </c>
      <c r="C16702" s="1" t="s">
        <v>7</v>
      </c>
      <c r="D16702" s="2">
        <v>19624.8745496375</v>
      </c>
      <c r="E16702" s="2">
        <v>4.35609436735204E7</v>
      </c>
    </row>
    <row r="16703">
      <c r="A16703" s="2">
        <v>202110.0</v>
      </c>
      <c r="B16703" s="1" t="s">
        <v>50</v>
      </c>
      <c r="C16703" s="1" t="s">
        <v>8</v>
      </c>
      <c r="D16703" s="2">
        <v>260.708266412004</v>
      </c>
      <c r="E16703" s="2">
        <v>336792.409082758</v>
      </c>
    </row>
    <row r="16704">
      <c r="A16704" s="2">
        <v>202110.0</v>
      </c>
      <c r="B16704" s="1" t="s">
        <v>50</v>
      </c>
      <c r="C16704" s="1" t="s">
        <v>9</v>
      </c>
      <c r="D16704" s="2">
        <v>3927.3667288854</v>
      </c>
      <c r="E16704" s="2">
        <v>8292703.88776062</v>
      </c>
    </row>
    <row r="16705">
      <c r="A16705" s="2">
        <v>202110.0</v>
      </c>
      <c r="B16705" s="1" t="s">
        <v>50</v>
      </c>
      <c r="C16705" s="1" t="s">
        <v>10</v>
      </c>
      <c r="D16705" s="2">
        <v>10889.9517153564</v>
      </c>
      <c r="E16705" s="2">
        <v>2.45327109394169E7</v>
      </c>
    </row>
    <row r="16706">
      <c r="A16706" s="2">
        <v>202110.0</v>
      </c>
      <c r="B16706" s="1" t="s">
        <v>50</v>
      </c>
      <c r="C16706" s="1" t="s">
        <v>11</v>
      </c>
      <c r="D16706" s="2">
        <v>861.054824846985</v>
      </c>
      <c r="E16706" s="2">
        <v>1616508.68237218</v>
      </c>
    </row>
    <row r="16707">
      <c r="A16707" s="2">
        <v>202110.0</v>
      </c>
      <c r="B16707" s="1" t="s">
        <v>50</v>
      </c>
      <c r="C16707" s="1" t="s">
        <v>12</v>
      </c>
      <c r="D16707" s="2">
        <v>4544.45602002573</v>
      </c>
      <c r="E16707" s="2">
        <v>9109396.90759922</v>
      </c>
    </row>
    <row r="16708">
      <c r="A16708" s="2">
        <v>202110.0</v>
      </c>
      <c r="B16708" s="1" t="s">
        <v>50</v>
      </c>
      <c r="C16708" s="1" t="s">
        <v>13</v>
      </c>
      <c r="D16708" s="2">
        <v>236.790076832921</v>
      </c>
      <c r="E16708" s="2">
        <v>343010.004512415</v>
      </c>
    </row>
    <row r="16709">
      <c r="A16709" s="2">
        <v>202110.0</v>
      </c>
      <c r="B16709" s="1" t="s">
        <v>50</v>
      </c>
      <c r="C16709" s="1" t="s">
        <v>14</v>
      </c>
      <c r="D16709" s="2">
        <v>18268.7132005035</v>
      </c>
      <c r="E16709" s="2">
        <v>4.04377153869177E7</v>
      </c>
    </row>
    <row r="16710">
      <c r="A16710" s="2">
        <v>202110.0</v>
      </c>
      <c r="B16710" s="1" t="s">
        <v>50</v>
      </c>
      <c r="C16710" s="1" t="s">
        <v>15</v>
      </c>
      <c r="D16710" s="2">
        <v>1325.06770268119</v>
      </c>
      <c r="E16710" s="2">
        <v>2563249.35949579</v>
      </c>
    </row>
    <row r="16711">
      <c r="A16711" s="2">
        <v>202110.0</v>
      </c>
      <c r="B16711" s="1" t="s">
        <v>50</v>
      </c>
      <c r="C16711" s="1" t="s">
        <v>16</v>
      </c>
      <c r="D16711" s="2">
        <v>12879.9450883361</v>
      </c>
      <c r="E16711" s="2">
        <v>2.77035293483557E7</v>
      </c>
    </row>
    <row r="16712">
      <c r="A16712" s="2">
        <v>202110.0</v>
      </c>
      <c r="B16712" s="1" t="s">
        <v>50</v>
      </c>
      <c r="C16712" s="1" t="s">
        <v>17</v>
      </c>
      <c r="D16712" s="2">
        <v>8782.75921343922</v>
      </c>
      <c r="E16712" s="2">
        <v>2.38390400534264E7</v>
      </c>
    </row>
    <row r="16713">
      <c r="A16713" s="2">
        <v>202110.0</v>
      </c>
      <c r="B16713" s="1" t="s">
        <v>50</v>
      </c>
      <c r="C16713" s="1" t="s">
        <v>18</v>
      </c>
      <c r="D16713" s="2">
        <v>1994.77701089551</v>
      </c>
      <c r="E16713" s="2">
        <v>4309890.5172178</v>
      </c>
    </row>
    <row r="16714">
      <c r="A16714" s="2">
        <v>202110.0</v>
      </c>
      <c r="B16714" s="1" t="s">
        <v>50</v>
      </c>
      <c r="C16714" s="1" t="s">
        <v>19</v>
      </c>
      <c r="D16714" s="2">
        <v>1667.09781366208</v>
      </c>
      <c r="E16714" s="2">
        <v>5598286.98500532</v>
      </c>
    </row>
    <row r="16715">
      <c r="A16715" s="2">
        <v>202110.0</v>
      </c>
      <c r="B16715" s="1" t="s">
        <v>50</v>
      </c>
      <c r="C16715" s="1" t="s">
        <v>20</v>
      </c>
      <c r="D16715" s="2">
        <v>5785.81005918013</v>
      </c>
      <c r="E16715" s="2">
        <v>1.44712988211377E7</v>
      </c>
    </row>
    <row r="16716">
      <c r="A16716" s="2">
        <v>202110.0</v>
      </c>
      <c r="B16716" s="1" t="s">
        <v>50</v>
      </c>
      <c r="C16716" s="1" t="s">
        <v>21</v>
      </c>
      <c r="D16716" s="2">
        <v>36740.7310124292</v>
      </c>
      <c r="E16716" s="2">
        <v>9.87099355012458E7</v>
      </c>
    </row>
    <row r="16717">
      <c r="A16717" s="2">
        <v>202110.0</v>
      </c>
      <c r="B16717" s="1" t="s">
        <v>50</v>
      </c>
      <c r="C16717" s="1" t="s">
        <v>22</v>
      </c>
      <c r="D16717" s="2">
        <v>8120.22536209862</v>
      </c>
      <c r="E16717" s="2">
        <v>1.83655721951679E7</v>
      </c>
    </row>
    <row r="16718">
      <c r="A16718" s="2">
        <v>202110.0</v>
      </c>
      <c r="B16718" s="1" t="s">
        <v>50</v>
      </c>
      <c r="C16718" s="1" t="s">
        <v>23</v>
      </c>
      <c r="D16718" s="2">
        <v>133.941861642864</v>
      </c>
      <c r="E16718" s="2">
        <v>645563.22969965</v>
      </c>
    </row>
    <row r="16719">
      <c r="A16719" s="2">
        <v>202110.0</v>
      </c>
      <c r="B16719" s="1" t="s">
        <v>50</v>
      </c>
      <c r="C16719" s="1" t="s">
        <v>25</v>
      </c>
      <c r="D16719" s="2">
        <v>17163.6928419498</v>
      </c>
      <c r="E16719" s="2">
        <v>3.48693648660111E7</v>
      </c>
    </row>
    <row r="16720">
      <c r="A16720" s="2">
        <v>202110.0</v>
      </c>
      <c r="B16720" s="1" t="s">
        <v>50</v>
      </c>
      <c r="C16720" s="1" t="s">
        <v>26</v>
      </c>
      <c r="D16720" s="2">
        <v>55112.2924281229</v>
      </c>
      <c r="E16720" s="2">
        <v>1.04693420133648E8</v>
      </c>
    </row>
    <row r="16721">
      <c r="A16721" s="2">
        <v>202110.0</v>
      </c>
      <c r="B16721" s="1" t="s">
        <v>50</v>
      </c>
      <c r="C16721" s="1" t="s">
        <v>27</v>
      </c>
      <c r="D16721" s="2">
        <v>310.936464528078</v>
      </c>
      <c r="E16721" s="2">
        <v>818908.352684173</v>
      </c>
    </row>
    <row r="16722">
      <c r="A16722" s="2">
        <v>202110.0</v>
      </c>
      <c r="B16722" s="1" t="s">
        <v>50</v>
      </c>
      <c r="C16722" s="1" t="s">
        <v>28</v>
      </c>
      <c r="D16722" s="2">
        <v>193.737335590571</v>
      </c>
      <c r="E16722" s="2">
        <v>574478.503408261</v>
      </c>
    </row>
    <row r="16723">
      <c r="A16723" s="2">
        <v>202110.0</v>
      </c>
      <c r="B16723" s="1" t="s">
        <v>50</v>
      </c>
      <c r="C16723" s="1" t="s">
        <v>29</v>
      </c>
      <c r="D16723" s="2">
        <v>62.1872929056156</v>
      </c>
      <c r="E16723" s="2">
        <v>42840.3107060771</v>
      </c>
    </row>
    <row r="16724">
      <c r="A16724" s="2">
        <v>202110.0</v>
      </c>
      <c r="B16724" s="1" t="s">
        <v>50</v>
      </c>
      <c r="C16724" s="1" t="s">
        <v>30</v>
      </c>
      <c r="D16724" s="2">
        <v>224.830982043379</v>
      </c>
      <c r="E16724" s="2">
        <v>367654.683922962</v>
      </c>
    </row>
    <row r="16725">
      <c r="A16725" s="2">
        <v>202110.0</v>
      </c>
      <c r="B16725" s="1" t="s">
        <v>50</v>
      </c>
      <c r="C16725" s="1" t="s">
        <v>31</v>
      </c>
      <c r="D16725" s="2">
        <v>10406.8042858589</v>
      </c>
      <c r="E16725" s="2">
        <v>2.1947883289193E7</v>
      </c>
    </row>
    <row r="16726">
      <c r="A16726" s="2">
        <v>202110.0</v>
      </c>
      <c r="B16726" s="1" t="s">
        <v>50</v>
      </c>
      <c r="C16726" s="1" t="s">
        <v>32</v>
      </c>
      <c r="D16726" s="2">
        <v>315.720102443894</v>
      </c>
      <c r="E16726" s="2">
        <v>639825.790772537</v>
      </c>
    </row>
    <row r="16727">
      <c r="A16727" s="2">
        <v>202110.0</v>
      </c>
      <c r="B16727" s="1" t="s">
        <v>50</v>
      </c>
      <c r="C16727" s="1" t="s">
        <v>33</v>
      </c>
      <c r="D16727" s="2">
        <v>5061.08891493392</v>
      </c>
      <c r="E16727" s="2">
        <v>1.41034773762738E7</v>
      </c>
    </row>
    <row r="16728">
      <c r="A16728" s="2">
        <v>202110.0</v>
      </c>
      <c r="B16728" s="1" t="s">
        <v>50</v>
      </c>
      <c r="C16728" s="1" t="s">
        <v>34</v>
      </c>
      <c r="D16728" s="2">
        <v>15910.3797080059</v>
      </c>
      <c r="E16728" s="2">
        <v>2.92352515929821E7</v>
      </c>
    </row>
    <row r="16729">
      <c r="A16729" s="2">
        <v>202110.0</v>
      </c>
      <c r="B16729" s="1" t="s">
        <v>50</v>
      </c>
      <c r="C16729" s="1" t="s">
        <v>35</v>
      </c>
      <c r="D16729" s="2">
        <v>229.614619959196</v>
      </c>
      <c r="E16729" s="2">
        <v>723181.822170875</v>
      </c>
    </row>
    <row r="16730">
      <c r="A16730" s="2">
        <v>202110.0</v>
      </c>
      <c r="B16730" s="1" t="s">
        <v>50</v>
      </c>
      <c r="C16730" s="1" t="s">
        <v>36</v>
      </c>
      <c r="D16730" s="2">
        <v>16202.1816208707</v>
      </c>
      <c r="E16730" s="2">
        <v>3.25237874127318E7</v>
      </c>
    </row>
    <row r="16731">
      <c r="A16731" s="2">
        <v>202110.0</v>
      </c>
      <c r="B16731" s="1" t="s">
        <v>50</v>
      </c>
      <c r="C16731" s="1" t="s">
        <v>37</v>
      </c>
      <c r="D16731" s="2">
        <v>22485.4900232958</v>
      </c>
      <c r="E16731" s="2">
        <v>5.00631037106512E7</v>
      </c>
    </row>
    <row r="16732">
      <c r="A16732" s="2">
        <v>202110.0</v>
      </c>
      <c r="B16732" s="1" t="s">
        <v>50</v>
      </c>
      <c r="C16732" s="1" t="s">
        <v>38</v>
      </c>
      <c r="D16732" s="2">
        <v>337.246473065069</v>
      </c>
      <c r="E16732" s="2">
        <v>917328.934951269</v>
      </c>
    </row>
    <row r="16733">
      <c r="A16733" s="2">
        <v>202110.0</v>
      </c>
      <c r="B16733" s="1" t="s">
        <v>50</v>
      </c>
      <c r="C16733" s="1" t="s">
        <v>39</v>
      </c>
      <c r="D16733" s="2">
        <v>25083.0054115842</v>
      </c>
      <c r="E16733" s="2">
        <v>5.4799131686283E7</v>
      </c>
    </row>
    <row r="16734">
      <c r="A16734" s="2">
        <v>202110.0</v>
      </c>
      <c r="B16734" s="1" t="s">
        <v>50</v>
      </c>
      <c r="C16734" s="1" t="s">
        <v>40</v>
      </c>
      <c r="D16734" s="2">
        <v>3334.19562732415</v>
      </c>
      <c r="E16734" s="2">
        <v>6836929.75100673</v>
      </c>
    </row>
    <row r="16735">
      <c r="A16735" s="2">
        <v>202110.0</v>
      </c>
      <c r="B16735" s="1" t="s">
        <v>50</v>
      </c>
      <c r="C16735" s="1" t="s">
        <v>41</v>
      </c>
      <c r="D16735" s="2">
        <v>22007.1262317142</v>
      </c>
      <c r="E16735" s="2">
        <v>4.44730627666596E7</v>
      </c>
    </row>
    <row r="16736">
      <c r="A16736" s="2">
        <v>202110.0</v>
      </c>
      <c r="B16736" s="1" t="s">
        <v>50</v>
      </c>
      <c r="C16736" s="1"/>
      <c r="D16736" s="2">
        <v>7.17545687372487</v>
      </c>
      <c r="E16736" s="2">
        <v>15094.7403494567</v>
      </c>
    </row>
    <row r="16737">
      <c r="A16737" s="2">
        <v>202110.0</v>
      </c>
      <c r="B16737" s="1" t="s">
        <v>43</v>
      </c>
      <c r="C16737" s="1" t="s">
        <v>6</v>
      </c>
      <c r="D16737" s="2">
        <v>12526.2589861952</v>
      </c>
      <c r="E16737" s="2">
        <v>1.62551909551479E7</v>
      </c>
    </row>
    <row r="16738">
      <c r="A16738" s="2">
        <v>202110.0</v>
      </c>
      <c r="B16738" s="1" t="s">
        <v>43</v>
      </c>
      <c r="C16738" s="1" t="s">
        <v>7</v>
      </c>
      <c r="D16738" s="2">
        <v>5.34398938715384E7</v>
      </c>
      <c r="E16738" s="2">
        <v>2.80410386723173E10</v>
      </c>
    </row>
    <row r="16739">
      <c r="A16739" s="2">
        <v>202110.0</v>
      </c>
      <c r="B16739" s="1" t="s">
        <v>43</v>
      </c>
      <c r="C16739" s="1" t="s">
        <v>8</v>
      </c>
      <c r="D16739" s="2">
        <v>43680.0452443959</v>
      </c>
      <c r="E16739" s="2">
        <v>5.68433579715547E7</v>
      </c>
    </row>
    <row r="16740">
      <c r="A16740" s="2">
        <v>202110.0</v>
      </c>
      <c r="B16740" s="1" t="s">
        <v>43</v>
      </c>
      <c r="C16740" s="1" t="s">
        <v>9</v>
      </c>
      <c r="D16740" s="2">
        <v>1973491.2711382</v>
      </c>
      <c r="E16740" s="2">
        <v>1.62771790854667E9</v>
      </c>
    </row>
    <row r="16741">
      <c r="A16741" s="2">
        <v>202110.0</v>
      </c>
      <c r="B16741" s="1" t="s">
        <v>43</v>
      </c>
      <c r="C16741" s="1" t="s">
        <v>10</v>
      </c>
      <c r="D16741" s="2">
        <v>1.84005543966567E7</v>
      </c>
      <c r="E16741" s="2">
        <v>1.33431745250984E10</v>
      </c>
    </row>
    <row r="16742">
      <c r="A16742" s="2">
        <v>202110.0</v>
      </c>
      <c r="B16742" s="1" t="s">
        <v>43</v>
      </c>
      <c r="C16742" s="1" t="s">
        <v>11</v>
      </c>
      <c r="D16742" s="2">
        <v>999729.751951837</v>
      </c>
      <c r="E16742" s="2">
        <v>5.41008402219327E8</v>
      </c>
    </row>
    <row r="16743">
      <c r="A16743" s="2">
        <v>202110.0</v>
      </c>
      <c r="B16743" s="1" t="s">
        <v>43</v>
      </c>
      <c r="C16743" s="1" t="s">
        <v>12</v>
      </c>
      <c r="D16743" s="2">
        <v>9439036.71686883</v>
      </c>
      <c r="E16743" s="2">
        <v>5.56771710783008E9</v>
      </c>
    </row>
    <row r="16744">
      <c r="A16744" s="2">
        <v>202110.0</v>
      </c>
      <c r="B16744" s="1" t="s">
        <v>43</v>
      </c>
      <c r="C16744" s="1" t="s">
        <v>13</v>
      </c>
      <c r="D16744" s="2">
        <v>390512.643304376</v>
      </c>
      <c r="E16744" s="2">
        <v>1.56947593424496E8</v>
      </c>
    </row>
    <row r="16745">
      <c r="A16745" s="2">
        <v>202110.0</v>
      </c>
      <c r="B16745" s="1" t="s">
        <v>43</v>
      </c>
      <c r="C16745" s="1" t="s">
        <v>14</v>
      </c>
      <c r="D16745" s="2">
        <v>3.97747389655663E7</v>
      </c>
      <c r="E16745" s="2">
        <v>1.64902486082033E10</v>
      </c>
    </row>
    <row r="16746">
      <c r="A16746" s="2">
        <v>202110.0</v>
      </c>
      <c r="B16746" s="1" t="s">
        <v>43</v>
      </c>
      <c r="C16746" s="1" t="s">
        <v>15</v>
      </c>
      <c r="D16746" s="2">
        <v>1110989.84866853</v>
      </c>
      <c r="E16746" s="2">
        <v>6.09884308805448E8</v>
      </c>
    </row>
    <row r="16747">
      <c r="A16747" s="2">
        <v>202110.0</v>
      </c>
      <c r="B16747" s="1" t="s">
        <v>43</v>
      </c>
      <c r="C16747" s="1" t="s">
        <v>16</v>
      </c>
      <c r="D16747" s="2">
        <v>2.0350820083264E7</v>
      </c>
      <c r="E16747" s="2">
        <v>1.16355372686839E10</v>
      </c>
    </row>
    <row r="16748">
      <c r="A16748" s="2">
        <v>202110.0</v>
      </c>
      <c r="B16748" s="1" t="s">
        <v>43</v>
      </c>
      <c r="C16748" s="1" t="s">
        <v>17</v>
      </c>
      <c r="D16748" s="2">
        <v>2.26736707857538E7</v>
      </c>
      <c r="E16748" s="2">
        <v>1.06501340460887E10</v>
      </c>
    </row>
    <row r="16749">
      <c r="A16749" s="2">
        <v>202110.0</v>
      </c>
      <c r="B16749" s="1" t="s">
        <v>43</v>
      </c>
      <c r="C16749" s="1" t="s">
        <v>18</v>
      </c>
      <c r="D16749" s="2">
        <v>1161926.67137299</v>
      </c>
      <c r="E16749" s="2">
        <v>8.34570693833881E8</v>
      </c>
    </row>
    <row r="16750">
      <c r="A16750" s="2">
        <v>202110.0</v>
      </c>
      <c r="B16750" s="1" t="s">
        <v>43</v>
      </c>
      <c r="C16750" s="1" t="s">
        <v>19</v>
      </c>
      <c r="D16750" s="2">
        <v>526985.620485872</v>
      </c>
      <c r="E16750" s="2">
        <v>4.94335641550298E8</v>
      </c>
    </row>
    <row r="16751">
      <c r="A16751" s="2">
        <v>202110.0</v>
      </c>
      <c r="B16751" s="1" t="s">
        <v>43</v>
      </c>
      <c r="C16751" s="1" t="s">
        <v>20</v>
      </c>
      <c r="D16751" s="2">
        <v>1.00421345726519E7</v>
      </c>
      <c r="E16751" s="2">
        <v>5.61532305139966E9</v>
      </c>
    </row>
    <row r="16752">
      <c r="A16752" s="2">
        <v>202110.0</v>
      </c>
      <c r="B16752" s="1" t="s">
        <v>43</v>
      </c>
      <c r="C16752" s="1" t="s">
        <v>21</v>
      </c>
      <c r="D16752" s="2">
        <v>1.3662323084202E8</v>
      </c>
      <c r="E16752" s="2">
        <v>4.74799441742252E10</v>
      </c>
    </row>
    <row r="16753">
      <c r="A16753" s="2">
        <v>202110.0</v>
      </c>
      <c r="B16753" s="1" t="s">
        <v>43</v>
      </c>
      <c r="C16753" s="1" t="s">
        <v>22</v>
      </c>
      <c r="D16753" s="2">
        <v>8306155.13991466</v>
      </c>
      <c r="E16753" s="2">
        <v>3.62182456004854E9</v>
      </c>
    </row>
    <row r="16754">
      <c r="A16754" s="2">
        <v>202110.0</v>
      </c>
      <c r="B16754" s="1" t="s">
        <v>43</v>
      </c>
      <c r="C16754" s="1" t="s">
        <v>23</v>
      </c>
      <c r="D16754" s="2">
        <v>14152.3646334819</v>
      </c>
      <c r="E16754" s="2">
        <v>1.73300764452821E7</v>
      </c>
    </row>
    <row r="16755">
      <c r="A16755" s="2">
        <v>202110.0</v>
      </c>
      <c r="B16755" s="1" t="s">
        <v>43</v>
      </c>
      <c r="C16755" s="1" t="s">
        <v>24</v>
      </c>
      <c r="D16755" s="2">
        <v>109.406186407305</v>
      </c>
      <c r="E16755" s="2">
        <v>123359.499396542</v>
      </c>
    </row>
    <row r="16756">
      <c r="A16756" s="2">
        <v>202110.0</v>
      </c>
      <c r="B16756" s="1" t="s">
        <v>43</v>
      </c>
      <c r="C16756" s="1" t="s">
        <v>25</v>
      </c>
      <c r="D16756" s="2">
        <v>4.92511896007567E7</v>
      </c>
      <c r="E16756" s="2">
        <v>2.54140812823631E10</v>
      </c>
    </row>
    <row r="16757">
      <c r="A16757" s="2">
        <v>202110.0</v>
      </c>
      <c r="B16757" s="1" t="s">
        <v>43</v>
      </c>
      <c r="C16757" s="1" t="s">
        <v>26</v>
      </c>
      <c r="D16757" s="2">
        <v>1.40849088254733E8</v>
      </c>
      <c r="E16757" s="2">
        <v>5.95014415785404E10</v>
      </c>
    </row>
    <row r="16758">
      <c r="A16758" s="2">
        <v>202110.0</v>
      </c>
      <c r="B16758" s="1" t="s">
        <v>43</v>
      </c>
      <c r="C16758" s="1" t="s">
        <v>27</v>
      </c>
      <c r="D16758" s="2">
        <v>110904.901289596</v>
      </c>
      <c r="E16758" s="2">
        <v>1.12063527832965E8</v>
      </c>
    </row>
    <row r="16759">
      <c r="A16759" s="2">
        <v>202110.0</v>
      </c>
      <c r="B16759" s="1" t="s">
        <v>43</v>
      </c>
      <c r="C16759" s="1" t="s">
        <v>28</v>
      </c>
      <c r="D16759" s="2">
        <v>19953.8899428336</v>
      </c>
      <c r="E16759" s="2">
        <v>2.90019584741227E7</v>
      </c>
    </row>
    <row r="16760">
      <c r="A16760" s="2">
        <v>202110.0</v>
      </c>
      <c r="B16760" s="1" t="s">
        <v>43</v>
      </c>
      <c r="C16760" s="1" t="s">
        <v>29</v>
      </c>
      <c r="D16760" s="2">
        <v>2733.65594530034</v>
      </c>
      <c r="E16760" s="2">
        <v>6720125.45072783</v>
      </c>
    </row>
    <row r="16761">
      <c r="A16761" s="2">
        <v>202110.0</v>
      </c>
      <c r="B16761" s="1" t="s">
        <v>43</v>
      </c>
      <c r="C16761" s="1" t="s">
        <v>30</v>
      </c>
      <c r="D16761" s="2">
        <v>33706.0977027436</v>
      </c>
      <c r="E16761" s="2">
        <v>3.77900384164034E7</v>
      </c>
    </row>
    <row r="16762">
      <c r="A16762" s="2">
        <v>202110.0</v>
      </c>
      <c r="B16762" s="1" t="s">
        <v>43</v>
      </c>
      <c r="C16762" s="1" t="s">
        <v>31</v>
      </c>
      <c r="D16762" s="2">
        <v>2.32140264417045E7</v>
      </c>
      <c r="E16762" s="2">
        <v>1.12647293220183E10</v>
      </c>
    </row>
    <row r="16763">
      <c r="A16763" s="2">
        <v>202110.0</v>
      </c>
      <c r="B16763" s="1" t="s">
        <v>43</v>
      </c>
      <c r="C16763" s="1" t="s">
        <v>32</v>
      </c>
      <c r="D16763" s="2">
        <v>721640.208112819</v>
      </c>
      <c r="E16763" s="2">
        <v>3.28446864770383E8</v>
      </c>
    </row>
    <row r="16764">
      <c r="A16764" s="2">
        <v>202110.0</v>
      </c>
      <c r="B16764" s="1" t="s">
        <v>43</v>
      </c>
      <c r="C16764" s="1" t="s">
        <v>33</v>
      </c>
      <c r="D16764" s="2">
        <v>5185632.92461856</v>
      </c>
      <c r="E16764" s="2">
        <v>3.51079155403169E9</v>
      </c>
    </row>
    <row r="16765">
      <c r="A16765" s="2">
        <v>202110.0</v>
      </c>
      <c r="B16765" s="1" t="s">
        <v>43</v>
      </c>
      <c r="C16765" s="1" t="s">
        <v>34</v>
      </c>
      <c r="D16765" s="2">
        <v>5.44695289802515E7</v>
      </c>
      <c r="E16765" s="2">
        <v>2.8584728743575E10</v>
      </c>
    </row>
    <row r="16766">
      <c r="A16766" s="2">
        <v>202110.0</v>
      </c>
      <c r="B16766" s="1" t="s">
        <v>43</v>
      </c>
      <c r="C16766" s="1" t="s">
        <v>35</v>
      </c>
      <c r="D16766" s="2">
        <v>38900.6434847671</v>
      </c>
      <c r="E16766" s="2">
        <v>4.51562285548316E7</v>
      </c>
    </row>
    <row r="16767">
      <c r="A16767" s="2">
        <v>202110.0</v>
      </c>
      <c r="B16767" s="1" t="s">
        <v>43</v>
      </c>
      <c r="C16767" s="1" t="s">
        <v>36</v>
      </c>
      <c r="D16767" s="2">
        <v>2.65800156739968E7</v>
      </c>
      <c r="E16767" s="2">
        <v>1.1048680546852E10</v>
      </c>
    </row>
    <row r="16768">
      <c r="A16768" s="2">
        <v>202110.0</v>
      </c>
      <c r="B16768" s="1" t="s">
        <v>43</v>
      </c>
      <c r="C16768" s="1" t="s">
        <v>37</v>
      </c>
      <c r="D16768" s="2">
        <v>1.02252046937246E8</v>
      </c>
      <c r="E16768" s="2">
        <v>4.15066056641975E10</v>
      </c>
    </row>
    <row r="16769">
      <c r="A16769" s="2">
        <v>202110.0</v>
      </c>
      <c r="B16769" s="1" t="s">
        <v>43</v>
      </c>
      <c r="C16769" s="1" t="s">
        <v>38</v>
      </c>
      <c r="D16769" s="2">
        <v>95277.8012119398</v>
      </c>
      <c r="E16769" s="2">
        <v>7.99042760496974E7</v>
      </c>
    </row>
    <row r="16770">
      <c r="A16770" s="2">
        <v>202110.0</v>
      </c>
      <c r="B16770" s="1" t="s">
        <v>43</v>
      </c>
      <c r="C16770" s="1" t="s">
        <v>39</v>
      </c>
      <c r="D16770" s="2">
        <v>4.15344400574605E7</v>
      </c>
      <c r="E16770" s="2">
        <v>2.5145753193343E10</v>
      </c>
    </row>
    <row r="16771">
      <c r="A16771" s="2">
        <v>202110.0</v>
      </c>
      <c r="B16771" s="1" t="s">
        <v>43</v>
      </c>
      <c r="C16771" s="1" t="s">
        <v>40</v>
      </c>
      <c r="D16771" s="2">
        <v>4674221.94918946</v>
      </c>
      <c r="E16771" s="2">
        <v>2.51690487032165E9</v>
      </c>
    </row>
    <row r="16772">
      <c r="A16772" s="2">
        <v>202110.0</v>
      </c>
      <c r="B16772" s="1" t="s">
        <v>43</v>
      </c>
      <c r="C16772" s="1" t="s">
        <v>41</v>
      </c>
      <c r="D16772" s="2">
        <v>1.46390632992169E7</v>
      </c>
      <c r="E16772" s="2">
        <v>1.09688518947576E10</v>
      </c>
    </row>
    <row r="16773">
      <c r="A16773" s="2">
        <v>202110.0</v>
      </c>
      <c r="B16773" s="1" t="s">
        <v>43</v>
      </c>
      <c r="C16773" s="1"/>
      <c r="D16773" s="2">
        <v>1251.42692671369</v>
      </c>
      <c r="E16773" s="2">
        <v>336007.895527134</v>
      </c>
    </row>
    <row r="16774">
      <c r="A16774" s="2">
        <v>202110.0</v>
      </c>
      <c r="B16774" s="1" t="s">
        <v>44</v>
      </c>
      <c r="C16774" s="1" t="s">
        <v>6</v>
      </c>
      <c r="D16774" s="2">
        <v>56123.8143732917</v>
      </c>
      <c r="E16774" s="2">
        <v>9.0882021340048E7</v>
      </c>
    </row>
    <row r="16775">
      <c r="A16775" s="2">
        <v>202110.0</v>
      </c>
      <c r="B16775" s="1" t="s">
        <v>44</v>
      </c>
      <c r="C16775" s="1" t="s">
        <v>7</v>
      </c>
      <c r="D16775" s="2">
        <v>1.28196655490443E7</v>
      </c>
      <c r="E16775" s="2">
        <v>2.24734937868482E10</v>
      </c>
    </row>
    <row r="16776">
      <c r="A16776" s="2">
        <v>202110.0</v>
      </c>
      <c r="B16776" s="1" t="s">
        <v>44</v>
      </c>
      <c r="C16776" s="1" t="s">
        <v>8</v>
      </c>
      <c r="D16776" s="2">
        <v>125006.840588681</v>
      </c>
      <c r="E16776" s="2">
        <v>1.62939862709326E8</v>
      </c>
    </row>
    <row r="16777">
      <c r="A16777" s="2">
        <v>202110.0</v>
      </c>
      <c r="B16777" s="1" t="s">
        <v>44</v>
      </c>
      <c r="C16777" s="1" t="s">
        <v>9</v>
      </c>
      <c r="D16777" s="2">
        <v>1876420.92140614</v>
      </c>
      <c r="E16777" s="2">
        <v>2.50806255160569E9</v>
      </c>
    </row>
    <row r="16778">
      <c r="A16778" s="2">
        <v>202110.0</v>
      </c>
      <c r="B16778" s="1" t="s">
        <v>44</v>
      </c>
      <c r="C16778" s="1" t="s">
        <v>10</v>
      </c>
      <c r="D16778" s="2">
        <v>1.26561792660223E7</v>
      </c>
      <c r="E16778" s="2">
        <v>1.15210970780032E10</v>
      </c>
    </row>
    <row r="16779">
      <c r="A16779" s="2">
        <v>202110.0</v>
      </c>
      <c r="B16779" s="1" t="s">
        <v>44</v>
      </c>
      <c r="C16779" s="1" t="s">
        <v>11</v>
      </c>
      <c r="D16779" s="2">
        <v>375812.225785822</v>
      </c>
      <c r="E16779" s="2">
        <v>4.63418949820345E8</v>
      </c>
    </row>
    <row r="16780">
      <c r="A16780" s="2">
        <v>202110.0</v>
      </c>
      <c r="B16780" s="1" t="s">
        <v>44</v>
      </c>
      <c r="C16780" s="1" t="s">
        <v>12</v>
      </c>
      <c r="D16780" s="2">
        <v>3498283.3267944</v>
      </c>
      <c r="E16780" s="2">
        <v>3.92619468980654E9</v>
      </c>
    </row>
    <row r="16781">
      <c r="A16781" s="2">
        <v>202110.0</v>
      </c>
      <c r="B16781" s="1" t="s">
        <v>44</v>
      </c>
      <c r="C16781" s="1" t="s">
        <v>13</v>
      </c>
      <c r="D16781" s="2">
        <v>288753.442579455</v>
      </c>
      <c r="E16781" s="2">
        <v>1.97233117822213E8</v>
      </c>
    </row>
    <row r="16782">
      <c r="A16782" s="2">
        <v>202110.0</v>
      </c>
      <c r="B16782" s="1" t="s">
        <v>44</v>
      </c>
      <c r="C16782" s="1" t="s">
        <v>14</v>
      </c>
      <c r="D16782" s="2">
        <v>1.03243135909769E7</v>
      </c>
      <c r="E16782" s="2">
        <v>1.31364137445003E10</v>
      </c>
    </row>
    <row r="16783">
      <c r="A16783" s="2">
        <v>202110.0</v>
      </c>
      <c r="B16783" s="1" t="s">
        <v>44</v>
      </c>
      <c r="C16783" s="1" t="s">
        <v>15</v>
      </c>
      <c r="D16783" s="2">
        <v>527906.568613733</v>
      </c>
      <c r="E16783" s="2">
        <v>7.06070252551035E8</v>
      </c>
    </row>
    <row r="16784">
      <c r="A16784" s="2">
        <v>202110.0</v>
      </c>
      <c r="B16784" s="1" t="s">
        <v>44</v>
      </c>
      <c r="C16784" s="1" t="s">
        <v>16</v>
      </c>
      <c r="D16784" s="2">
        <v>9079756.06601213</v>
      </c>
      <c r="E16784" s="2">
        <v>1.19003693785678E10</v>
      </c>
    </row>
    <row r="16785">
      <c r="A16785" s="2">
        <v>202110.0</v>
      </c>
      <c r="B16785" s="1" t="s">
        <v>44</v>
      </c>
      <c r="C16785" s="1" t="s">
        <v>17</v>
      </c>
      <c r="D16785" s="2">
        <v>6183832.92115433</v>
      </c>
      <c r="E16785" s="2">
        <v>7.90679324859598E9</v>
      </c>
    </row>
    <row r="16786">
      <c r="A16786" s="2">
        <v>202110.0</v>
      </c>
      <c r="B16786" s="1" t="s">
        <v>44</v>
      </c>
      <c r="C16786" s="1" t="s">
        <v>18</v>
      </c>
      <c r="D16786" s="2">
        <v>873589.859070778</v>
      </c>
      <c r="E16786" s="2">
        <v>8.63049416913216E8</v>
      </c>
    </row>
    <row r="16787">
      <c r="A16787" s="2">
        <v>202110.0</v>
      </c>
      <c r="B16787" s="1" t="s">
        <v>44</v>
      </c>
      <c r="C16787" s="1" t="s">
        <v>19</v>
      </c>
      <c r="D16787" s="2">
        <v>1280199.72946301</v>
      </c>
      <c r="E16787" s="2">
        <v>1.45181223364389E9</v>
      </c>
    </row>
    <row r="16788">
      <c r="A16788" s="2">
        <v>202110.0</v>
      </c>
      <c r="B16788" s="1" t="s">
        <v>44</v>
      </c>
      <c r="C16788" s="1" t="s">
        <v>20</v>
      </c>
      <c r="D16788" s="2">
        <v>4634998.34537911</v>
      </c>
      <c r="E16788" s="2">
        <v>4.16787422104646E9</v>
      </c>
    </row>
    <row r="16789">
      <c r="A16789" s="2">
        <v>202110.0</v>
      </c>
      <c r="B16789" s="1" t="s">
        <v>44</v>
      </c>
      <c r="C16789" s="1" t="s">
        <v>21</v>
      </c>
      <c r="D16789" s="2">
        <v>2.47722348837533E7</v>
      </c>
      <c r="E16789" s="2">
        <v>3.20451947848273E10</v>
      </c>
    </row>
    <row r="16790">
      <c r="A16790" s="2">
        <v>202110.0</v>
      </c>
      <c r="B16790" s="1" t="s">
        <v>44</v>
      </c>
      <c r="C16790" s="1" t="s">
        <v>22</v>
      </c>
      <c r="D16790" s="2">
        <v>3601874.75276668</v>
      </c>
      <c r="E16790" s="2">
        <v>4.19981759645862E9</v>
      </c>
    </row>
    <row r="16791">
      <c r="A16791" s="2">
        <v>202110.0</v>
      </c>
      <c r="B16791" s="1" t="s">
        <v>44</v>
      </c>
      <c r="C16791" s="1" t="s">
        <v>23</v>
      </c>
      <c r="D16791" s="2">
        <v>53059.692933252</v>
      </c>
      <c r="E16791" s="2">
        <v>9.02415352014236E7</v>
      </c>
    </row>
    <row r="16792">
      <c r="A16792" s="2">
        <v>202110.0</v>
      </c>
      <c r="B16792" s="1" t="s">
        <v>44</v>
      </c>
      <c r="C16792" s="1" t="s">
        <v>24</v>
      </c>
      <c r="D16792" s="2">
        <v>819.168865108046</v>
      </c>
      <c r="E16792" s="2">
        <v>1150954.13385107</v>
      </c>
    </row>
    <row r="16793">
      <c r="A16793" s="2">
        <v>202110.0</v>
      </c>
      <c r="B16793" s="1" t="s">
        <v>44</v>
      </c>
      <c r="C16793" s="1" t="s">
        <v>25</v>
      </c>
      <c r="D16793" s="2">
        <v>1.41367792247567E7</v>
      </c>
      <c r="E16793" s="2">
        <v>1.54996683576169E10</v>
      </c>
    </row>
    <row r="16794">
      <c r="A16794" s="2">
        <v>202110.0</v>
      </c>
      <c r="B16794" s="1" t="s">
        <v>44</v>
      </c>
      <c r="C16794" s="1" t="s">
        <v>26</v>
      </c>
      <c r="D16794" s="2">
        <v>3.58317286486905E7</v>
      </c>
      <c r="E16794" s="2">
        <v>4.09756955444218E10</v>
      </c>
    </row>
    <row r="16795">
      <c r="A16795" s="2">
        <v>202110.0</v>
      </c>
      <c r="B16795" s="1" t="s">
        <v>44</v>
      </c>
      <c r="C16795" s="1" t="s">
        <v>27</v>
      </c>
      <c r="D16795" s="2">
        <v>225430.256358152</v>
      </c>
      <c r="E16795" s="2">
        <v>2.87040536009198E8</v>
      </c>
    </row>
    <row r="16796">
      <c r="A16796" s="2">
        <v>202110.0</v>
      </c>
      <c r="B16796" s="1" t="s">
        <v>44</v>
      </c>
      <c r="C16796" s="1" t="s">
        <v>28</v>
      </c>
      <c r="D16796" s="2">
        <v>82798.1498088363</v>
      </c>
      <c r="E16796" s="2">
        <v>1.13729763244605E8</v>
      </c>
    </row>
    <row r="16797">
      <c r="A16797" s="2">
        <v>202110.0</v>
      </c>
      <c r="B16797" s="1" t="s">
        <v>44</v>
      </c>
      <c r="C16797" s="1" t="s">
        <v>29</v>
      </c>
      <c r="D16797" s="2">
        <v>32770.3369754521</v>
      </c>
      <c r="E16797" s="2">
        <v>4.82794029406401E7</v>
      </c>
    </row>
    <row r="16798">
      <c r="A16798" s="2">
        <v>202110.0</v>
      </c>
      <c r="B16798" s="1" t="s">
        <v>44</v>
      </c>
      <c r="C16798" s="1" t="s">
        <v>30</v>
      </c>
      <c r="D16798" s="2">
        <v>69254.3986892218</v>
      </c>
      <c r="E16798" s="2">
        <v>1.15261675416803E8</v>
      </c>
    </row>
    <row r="16799">
      <c r="A16799" s="2">
        <v>202110.0</v>
      </c>
      <c r="B16799" s="1" t="s">
        <v>44</v>
      </c>
      <c r="C16799" s="1" t="s">
        <v>31</v>
      </c>
      <c r="D16799" s="2">
        <v>7509267.25087851</v>
      </c>
      <c r="E16799" s="2">
        <v>9.12568497644047E9</v>
      </c>
    </row>
    <row r="16800">
      <c r="A16800" s="2">
        <v>202110.0</v>
      </c>
      <c r="B16800" s="1" t="s">
        <v>44</v>
      </c>
      <c r="C16800" s="1" t="s">
        <v>32</v>
      </c>
      <c r="D16800" s="2">
        <v>281574.370834515</v>
      </c>
      <c r="E16800" s="2">
        <v>2.94459974917187E8</v>
      </c>
    </row>
    <row r="16801">
      <c r="A16801" s="2">
        <v>202110.0</v>
      </c>
      <c r="B16801" s="1" t="s">
        <v>44</v>
      </c>
      <c r="C16801" s="1" t="s">
        <v>33</v>
      </c>
      <c r="D16801" s="2">
        <v>2367746.70428559</v>
      </c>
      <c r="E16801" s="2">
        <v>3.17738600482578E9</v>
      </c>
    </row>
    <row r="16802">
      <c r="A16802" s="2">
        <v>202110.0</v>
      </c>
      <c r="B16802" s="1" t="s">
        <v>44</v>
      </c>
      <c r="C16802" s="1" t="s">
        <v>34</v>
      </c>
      <c r="D16802" s="2">
        <v>1.70377511246607E7</v>
      </c>
      <c r="E16802" s="2">
        <v>1.90490358375384E10</v>
      </c>
    </row>
    <row r="16803">
      <c r="A16803" s="2">
        <v>202110.0</v>
      </c>
      <c r="B16803" s="1" t="s">
        <v>44</v>
      </c>
      <c r="C16803" s="1" t="s">
        <v>35</v>
      </c>
      <c r="D16803" s="2">
        <v>78633.046308112</v>
      </c>
      <c r="E16803" s="2">
        <v>1.13584408228254E8</v>
      </c>
    </row>
    <row r="16804">
      <c r="A16804" s="2">
        <v>202110.0</v>
      </c>
      <c r="B16804" s="1" t="s">
        <v>44</v>
      </c>
      <c r="C16804" s="1" t="s">
        <v>36</v>
      </c>
      <c r="D16804" s="2">
        <v>1.19381550674046E7</v>
      </c>
      <c r="E16804" s="2">
        <v>1.24463490695178E10</v>
      </c>
    </row>
    <row r="16805">
      <c r="A16805" s="2">
        <v>202110.0</v>
      </c>
      <c r="B16805" s="1" t="s">
        <v>44</v>
      </c>
      <c r="C16805" s="1" t="s">
        <v>37</v>
      </c>
      <c r="D16805" s="2">
        <v>1.60374038396423E7</v>
      </c>
      <c r="E16805" s="2">
        <v>2.62418851792688E10</v>
      </c>
    </row>
    <row r="16806">
      <c r="A16806" s="2">
        <v>202110.0</v>
      </c>
      <c r="B16806" s="1" t="s">
        <v>44</v>
      </c>
      <c r="C16806" s="1" t="s">
        <v>38</v>
      </c>
      <c r="D16806" s="2">
        <v>177906.520944784</v>
      </c>
      <c r="E16806" s="2">
        <v>2.19135118497341E8</v>
      </c>
    </row>
    <row r="16807">
      <c r="A16807" s="2">
        <v>202110.0</v>
      </c>
      <c r="B16807" s="1" t="s">
        <v>44</v>
      </c>
      <c r="C16807" s="1" t="s">
        <v>39</v>
      </c>
      <c r="D16807" s="2">
        <v>1.82026773158958E7</v>
      </c>
      <c r="E16807" s="2">
        <v>1.89348605445483E10</v>
      </c>
    </row>
    <row r="16808">
      <c r="A16808" s="2">
        <v>202110.0</v>
      </c>
      <c r="B16808" s="1" t="s">
        <v>44</v>
      </c>
      <c r="C16808" s="1" t="s">
        <v>40</v>
      </c>
      <c r="D16808" s="2">
        <v>1969689.14790487</v>
      </c>
      <c r="E16808" s="2">
        <v>1.89850950789907E9</v>
      </c>
    </row>
    <row r="16809">
      <c r="A16809" s="2">
        <v>202110.0</v>
      </c>
      <c r="B16809" s="1" t="s">
        <v>44</v>
      </c>
      <c r="C16809" s="1" t="s">
        <v>41</v>
      </c>
      <c r="D16809" s="2">
        <v>1.15648325895543E7</v>
      </c>
      <c r="E16809" s="2">
        <v>1.25651887817743E10</v>
      </c>
    </row>
    <row r="16810">
      <c r="A16810" s="2">
        <v>202110.0</v>
      </c>
      <c r="B16810" s="1" t="s">
        <v>44</v>
      </c>
      <c r="C16810" s="1"/>
      <c r="D16810" s="2">
        <v>1089.04082358387</v>
      </c>
      <c r="E16810" s="2">
        <v>2779316.30147377</v>
      </c>
    </row>
    <row r="16811">
      <c r="A16811" s="2">
        <v>202110.0</v>
      </c>
      <c r="B16811" s="1" t="s">
        <v>45</v>
      </c>
      <c r="C16811" s="1" t="s">
        <v>6</v>
      </c>
      <c r="D16811" s="2">
        <v>89985.0495500497</v>
      </c>
      <c r="E16811" s="2">
        <v>4.99069762663618E8</v>
      </c>
    </row>
    <row r="16812">
      <c r="A16812" s="2">
        <v>202110.0</v>
      </c>
      <c r="B16812" s="1" t="s">
        <v>45</v>
      </c>
      <c r="C16812" s="1" t="s">
        <v>7</v>
      </c>
      <c r="D16812" s="2">
        <v>8.56944656107857E7</v>
      </c>
      <c r="E16812" s="2">
        <v>3.20592606617784E11</v>
      </c>
    </row>
    <row r="16813">
      <c r="A16813" s="2">
        <v>202110.0</v>
      </c>
      <c r="B16813" s="1" t="s">
        <v>45</v>
      </c>
      <c r="C16813" s="1" t="s">
        <v>8</v>
      </c>
      <c r="D16813" s="2">
        <v>400967.881910973</v>
      </c>
      <c r="E16813" s="2">
        <v>2.01475114215809E9</v>
      </c>
    </row>
    <row r="16814">
      <c r="A16814" s="2">
        <v>202110.0</v>
      </c>
      <c r="B16814" s="1" t="s">
        <v>45</v>
      </c>
      <c r="C16814" s="1" t="s">
        <v>9</v>
      </c>
      <c r="D16814" s="2">
        <v>6710699.48179203</v>
      </c>
      <c r="E16814" s="2">
        <v>2.74207831650295E10</v>
      </c>
    </row>
    <row r="16815">
      <c r="A16815" s="2">
        <v>202110.0</v>
      </c>
      <c r="B16815" s="1" t="s">
        <v>45</v>
      </c>
      <c r="C16815" s="1" t="s">
        <v>10</v>
      </c>
      <c r="D16815" s="2">
        <v>3.71074163821174E7</v>
      </c>
      <c r="E16815" s="2">
        <v>1.3254883496505E11</v>
      </c>
    </row>
    <row r="16816">
      <c r="A16816" s="2">
        <v>202110.0</v>
      </c>
      <c r="B16816" s="1" t="s">
        <v>45</v>
      </c>
      <c r="C16816" s="1" t="s">
        <v>11</v>
      </c>
      <c r="D16816" s="2">
        <v>949307.449522092</v>
      </c>
      <c r="E16816" s="2">
        <v>3.60741759671119E9</v>
      </c>
    </row>
    <row r="16817">
      <c r="A16817" s="2">
        <v>202110.0</v>
      </c>
      <c r="B16817" s="1" t="s">
        <v>45</v>
      </c>
      <c r="C16817" s="1" t="s">
        <v>12</v>
      </c>
      <c r="D16817" s="2">
        <v>1.05869233894194E7</v>
      </c>
      <c r="E16817" s="2">
        <v>3.35763127568469E10</v>
      </c>
    </row>
    <row r="16818">
      <c r="A16818" s="2">
        <v>202110.0</v>
      </c>
      <c r="B16818" s="1" t="s">
        <v>45</v>
      </c>
      <c r="C16818" s="1" t="s">
        <v>13</v>
      </c>
      <c r="D16818" s="2">
        <v>535948.870278296</v>
      </c>
      <c r="E16818" s="2">
        <v>1.42451790902248E9</v>
      </c>
    </row>
    <row r="16819">
      <c r="A16819" s="2">
        <v>202110.0</v>
      </c>
      <c r="B16819" s="1" t="s">
        <v>45</v>
      </c>
      <c r="C16819" s="1" t="s">
        <v>14</v>
      </c>
      <c r="D16819" s="2">
        <v>3.74839738619537E7</v>
      </c>
      <c r="E16819" s="2">
        <v>1.26000454765326E11</v>
      </c>
    </row>
    <row r="16820">
      <c r="A16820" s="2">
        <v>202110.0</v>
      </c>
      <c r="B16820" s="1" t="s">
        <v>45</v>
      </c>
      <c r="C16820" s="1" t="s">
        <v>15</v>
      </c>
      <c r="D16820" s="2">
        <v>1356178.21048021</v>
      </c>
      <c r="E16820" s="2">
        <v>4.22470121662327E9</v>
      </c>
    </row>
    <row r="16821">
      <c r="A16821" s="2">
        <v>202110.0</v>
      </c>
      <c r="B16821" s="1" t="s">
        <v>45</v>
      </c>
      <c r="C16821" s="1" t="s">
        <v>16</v>
      </c>
      <c r="D16821" s="2">
        <v>2.30834822062601E7</v>
      </c>
      <c r="E16821" s="2">
        <v>8.68742082514208E10</v>
      </c>
    </row>
    <row r="16822">
      <c r="A16822" s="2">
        <v>202110.0</v>
      </c>
      <c r="B16822" s="1" t="s">
        <v>45</v>
      </c>
      <c r="C16822" s="1" t="s">
        <v>17</v>
      </c>
      <c r="D16822" s="2">
        <v>2.22412118093038E7</v>
      </c>
      <c r="E16822" s="2">
        <v>7.88036813699558E10</v>
      </c>
    </row>
    <row r="16823">
      <c r="A16823" s="2">
        <v>202110.0</v>
      </c>
      <c r="B16823" s="1" t="s">
        <v>45</v>
      </c>
      <c r="C16823" s="1" t="s">
        <v>18</v>
      </c>
      <c r="D16823" s="2">
        <v>1755168.22391539</v>
      </c>
      <c r="E16823" s="2">
        <v>6.64366014608708E9</v>
      </c>
    </row>
    <row r="16824">
      <c r="A16824" s="2">
        <v>202110.0</v>
      </c>
      <c r="B16824" s="1" t="s">
        <v>45</v>
      </c>
      <c r="C16824" s="1" t="s">
        <v>19</v>
      </c>
      <c r="D16824" s="2">
        <v>2305294.4736364</v>
      </c>
      <c r="E16824" s="2">
        <v>1.08802480913035E10</v>
      </c>
    </row>
    <row r="16825">
      <c r="A16825" s="2">
        <v>202110.0</v>
      </c>
      <c r="B16825" s="1" t="s">
        <v>45</v>
      </c>
      <c r="C16825" s="1" t="s">
        <v>20</v>
      </c>
      <c r="D16825" s="2">
        <v>1.28978225824132E7</v>
      </c>
      <c r="E16825" s="2">
        <v>4.25987696692455E10</v>
      </c>
    </row>
    <row r="16826">
      <c r="A16826" s="2">
        <v>202110.0</v>
      </c>
      <c r="B16826" s="1" t="s">
        <v>45</v>
      </c>
      <c r="C16826" s="1" t="s">
        <v>21</v>
      </c>
      <c r="D16826" s="2">
        <v>1.14813732114874E8</v>
      </c>
      <c r="E16826" s="2">
        <v>3.58548678210739E11</v>
      </c>
    </row>
    <row r="16827">
      <c r="A16827" s="2">
        <v>202110.0</v>
      </c>
      <c r="B16827" s="1" t="s">
        <v>45</v>
      </c>
      <c r="C16827" s="1" t="s">
        <v>22</v>
      </c>
      <c r="D16827" s="2">
        <v>9250194.97762721</v>
      </c>
      <c r="E16827" s="2">
        <v>3.00686108940273E10</v>
      </c>
    </row>
    <row r="16828">
      <c r="A16828" s="2">
        <v>202110.0</v>
      </c>
      <c r="B16828" s="1" t="s">
        <v>45</v>
      </c>
      <c r="C16828" s="1" t="s">
        <v>23</v>
      </c>
      <c r="D16828" s="2">
        <v>125790.386635151</v>
      </c>
      <c r="E16828" s="2">
        <v>6.95760359672025E8</v>
      </c>
    </row>
    <row r="16829">
      <c r="A16829" s="2">
        <v>202110.0</v>
      </c>
      <c r="B16829" s="1" t="s">
        <v>45</v>
      </c>
      <c r="C16829" s="1" t="s">
        <v>24</v>
      </c>
      <c r="D16829" s="2">
        <v>2305.61653162182</v>
      </c>
      <c r="E16829" s="2">
        <v>1.57135096577165E7</v>
      </c>
    </row>
    <row r="16830">
      <c r="A16830" s="2">
        <v>202110.0</v>
      </c>
      <c r="B16830" s="1" t="s">
        <v>45</v>
      </c>
      <c r="C16830" s="1" t="s">
        <v>25</v>
      </c>
      <c r="D16830" s="2">
        <v>5.13088261302055E7</v>
      </c>
      <c r="E16830" s="2">
        <v>1.64905246689142E11</v>
      </c>
    </row>
    <row r="16831">
      <c r="A16831" s="2">
        <v>202110.0</v>
      </c>
      <c r="B16831" s="1" t="s">
        <v>45</v>
      </c>
      <c r="C16831" s="1" t="s">
        <v>26</v>
      </c>
      <c r="D16831" s="2">
        <v>1.1919612192622E8</v>
      </c>
      <c r="E16831" s="2">
        <v>3.66711701661524E11</v>
      </c>
    </row>
    <row r="16832">
      <c r="A16832" s="2">
        <v>202110.0</v>
      </c>
      <c r="B16832" s="1" t="s">
        <v>45</v>
      </c>
      <c r="C16832" s="1" t="s">
        <v>27</v>
      </c>
      <c r="D16832" s="2">
        <v>707841.34541914</v>
      </c>
      <c r="E16832" s="2">
        <v>3.57559047592298E9</v>
      </c>
    </row>
    <row r="16833">
      <c r="A16833" s="2">
        <v>202110.0</v>
      </c>
      <c r="B16833" s="1" t="s">
        <v>45</v>
      </c>
      <c r="C16833" s="1" t="s">
        <v>28</v>
      </c>
      <c r="D16833" s="2">
        <v>207417.860761593</v>
      </c>
      <c r="E16833" s="2">
        <v>9.93666724237789E8</v>
      </c>
    </row>
    <row r="16834">
      <c r="A16834" s="2">
        <v>202110.0</v>
      </c>
      <c r="B16834" s="1" t="s">
        <v>45</v>
      </c>
      <c r="C16834" s="1" t="s">
        <v>29</v>
      </c>
      <c r="D16834" s="2">
        <v>89948.6330994021</v>
      </c>
      <c r="E16834" s="2">
        <v>5.10777335353569E8</v>
      </c>
    </row>
    <row r="16835">
      <c r="A16835" s="2">
        <v>202110.0</v>
      </c>
      <c r="B16835" s="1" t="s">
        <v>45</v>
      </c>
      <c r="C16835" s="1" t="s">
        <v>30</v>
      </c>
      <c r="D16835" s="2">
        <v>262035.708648393</v>
      </c>
      <c r="E16835" s="2">
        <v>1.38770023995322E9</v>
      </c>
    </row>
    <row r="16836">
      <c r="A16836" s="2">
        <v>202110.0</v>
      </c>
      <c r="B16836" s="1" t="s">
        <v>45</v>
      </c>
      <c r="C16836" s="1" t="s">
        <v>31</v>
      </c>
      <c r="D16836" s="2">
        <v>3.43273686074878E7</v>
      </c>
      <c r="E16836" s="2">
        <v>1.00180455622523E11</v>
      </c>
    </row>
    <row r="16837">
      <c r="A16837" s="2">
        <v>202110.0</v>
      </c>
      <c r="B16837" s="1" t="s">
        <v>45</v>
      </c>
      <c r="C16837" s="1" t="s">
        <v>32</v>
      </c>
      <c r="D16837" s="2">
        <v>841666.111478403</v>
      </c>
      <c r="E16837" s="2">
        <v>2.75826292462999E9</v>
      </c>
    </row>
    <row r="16838">
      <c r="A16838" s="2">
        <v>202110.0</v>
      </c>
      <c r="B16838" s="1" t="s">
        <v>45</v>
      </c>
      <c r="C16838" s="1" t="s">
        <v>33</v>
      </c>
      <c r="D16838" s="2">
        <v>6840208.89844957</v>
      </c>
      <c r="E16838" s="2">
        <v>2.74966683982161E10</v>
      </c>
    </row>
    <row r="16839">
      <c r="A16839" s="2">
        <v>202110.0</v>
      </c>
      <c r="B16839" s="1" t="s">
        <v>45</v>
      </c>
      <c r="C16839" s="1" t="s">
        <v>34</v>
      </c>
      <c r="D16839" s="2">
        <v>6.85718556493299E7</v>
      </c>
      <c r="E16839" s="2">
        <v>2.2849351615693E11</v>
      </c>
    </row>
    <row r="16840">
      <c r="A16840" s="2">
        <v>202110.0</v>
      </c>
      <c r="B16840" s="1" t="s">
        <v>45</v>
      </c>
      <c r="C16840" s="1" t="s">
        <v>35</v>
      </c>
      <c r="D16840" s="2">
        <v>267151.081950289</v>
      </c>
      <c r="E16840" s="2">
        <v>1.1637117265116E9</v>
      </c>
    </row>
    <row r="16841">
      <c r="A16841" s="2">
        <v>202110.0</v>
      </c>
      <c r="B16841" s="1" t="s">
        <v>45</v>
      </c>
      <c r="C16841" s="1" t="s">
        <v>36</v>
      </c>
      <c r="D16841" s="2">
        <v>3.43386588452025E7</v>
      </c>
      <c r="E16841" s="2">
        <v>1.18577480844212E11</v>
      </c>
    </row>
    <row r="16842">
      <c r="A16842" s="2">
        <v>202110.0</v>
      </c>
      <c r="B16842" s="1" t="s">
        <v>45</v>
      </c>
      <c r="C16842" s="1" t="s">
        <v>37</v>
      </c>
      <c r="D16842" s="2">
        <v>1.06722288112598E8</v>
      </c>
      <c r="E16842" s="2">
        <v>3.79239610988026E11</v>
      </c>
    </row>
    <row r="16843">
      <c r="A16843" s="2">
        <v>202110.0</v>
      </c>
      <c r="B16843" s="1" t="s">
        <v>45</v>
      </c>
      <c r="C16843" s="1" t="s">
        <v>38</v>
      </c>
      <c r="D16843" s="2">
        <v>352284.777465637</v>
      </c>
      <c r="E16843" s="2">
        <v>1.43702403443134E9</v>
      </c>
    </row>
    <row r="16844">
      <c r="A16844" s="2">
        <v>202110.0</v>
      </c>
      <c r="B16844" s="1" t="s">
        <v>45</v>
      </c>
      <c r="C16844" s="1" t="s">
        <v>39</v>
      </c>
      <c r="D16844" s="2">
        <v>5.33326134742379E7</v>
      </c>
      <c r="E16844" s="2">
        <v>1.90865181553794E11</v>
      </c>
    </row>
    <row r="16845">
      <c r="A16845" s="2">
        <v>202110.0</v>
      </c>
      <c r="B16845" s="1" t="s">
        <v>45</v>
      </c>
      <c r="C16845" s="1" t="s">
        <v>40</v>
      </c>
      <c r="D16845" s="2">
        <v>4927408.65386408</v>
      </c>
      <c r="E16845" s="2">
        <v>1.66351677237544E10</v>
      </c>
    </row>
    <row r="16846">
      <c r="A16846" s="2">
        <v>202110.0</v>
      </c>
      <c r="B16846" s="1" t="s">
        <v>45</v>
      </c>
      <c r="C16846" s="1" t="s">
        <v>41</v>
      </c>
      <c r="D16846" s="2">
        <v>3.40342958407609E7</v>
      </c>
      <c r="E16846" s="2">
        <v>1.20821628349736E11</v>
      </c>
    </row>
    <row r="16847">
      <c r="A16847" s="2">
        <v>202110.0</v>
      </c>
      <c r="B16847" s="1" t="s">
        <v>45</v>
      </c>
      <c r="C16847" s="1"/>
      <c r="D16847" s="2">
        <v>3378.76381164125</v>
      </c>
      <c r="E16847" s="2">
        <v>1.79430426985439E7</v>
      </c>
    </row>
    <row r="16848">
      <c r="A16848" s="2">
        <v>202110.0</v>
      </c>
      <c r="B16848" s="1" t="s">
        <v>46</v>
      </c>
      <c r="C16848" s="1" t="s">
        <v>6</v>
      </c>
      <c r="D16848" s="2">
        <v>1072.96873471144</v>
      </c>
      <c r="E16848" s="2">
        <v>707942.29204939</v>
      </c>
    </row>
    <row r="16849">
      <c r="A16849" s="2">
        <v>202110.0</v>
      </c>
      <c r="B16849" s="1" t="s">
        <v>46</v>
      </c>
      <c r="C16849" s="1" t="s">
        <v>7</v>
      </c>
      <c r="D16849" s="2">
        <v>210389.360223351</v>
      </c>
      <c r="E16849" s="2">
        <v>1.60435382460344E8</v>
      </c>
    </row>
    <row r="16850">
      <c r="A16850" s="2">
        <v>202110.0</v>
      </c>
      <c r="B16850" s="1" t="s">
        <v>46</v>
      </c>
      <c r="C16850" s="1" t="s">
        <v>8</v>
      </c>
      <c r="D16850" s="2">
        <v>2020.48266351817</v>
      </c>
      <c r="E16850" s="2">
        <v>1322544.09408657</v>
      </c>
    </row>
    <row r="16851">
      <c r="A16851" s="2">
        <v>202110.0</v>
      </c>
      <c r="B16851" s="1" t="s">
        <v>46</v>
      </c>
      <c r="C16851" s="1" t="s">
        <v>9</v>
      </c>
      <c r="D16851" s="2">
        <v>62654.7712226274</v>
      </c>
      <c r="E16851" s="2">
        <v>2.89756572587645E7</v>
      </c>
    </row>
    <row r="16852">
      <c r="A16852" s="2">
        <v>202110.0</v>
      </c>
      <c r="B16852" s="1" t="s">
        <v>46</v>
      </c>
      <c r="C16852" s="1" t="s">
        <v>10</v>
      </c>
      <c r="D16852" s="2">
        <v>298722.749349319</v>
      </c>
      <c r="E16852" s="2">
        <v>1.26347295636812E8</v>
      </c>
    </row>
    <row r="16853">
      <c r="A16853" s="2">
        <v>202110.0</v>
      </c>
      <c r="B16853" s="1" t="s">
        <v>46</v>
      </c>
      <c r="C16853" s="1" t="s">
        <v>11</v>
      </c>
      <c r="D16853" s="2">
        <v>8582.09915656127</v>
      </c>
      <c r="E16853" s="2">
        <v>6381117.37352106</v>
      </c>
    </row>
    <row r="16854">
      <c r="A16854" s="2">
        <v>202110.0</v>
      </c>
      <c r="B16854" s="1" t="s">
        <v>46</v>
      </c>
      <c r="C16854" s="1" t="s">
        <v>12</v>
      </c>
      <c r="D16854" s="2">
        <v>74850.2989334707</v>
      </c>
      <c r="E16854" s="2">
        <v>4.53502462128495E7</v>
      </c>
    </row>
    <row r="16855">
      <c r="A16855" s="2">
        <v>202110.0</v>
      </c>
      <c r="B16855" s="1" t="s">
        <v>46</v>
      </c>
      <c r="C16855" s="1" t="s">
        <v>13</v>
      </c>
      <c r="D16855" s="2">
        <v>4324.8893614523</v>
      </c>
      <c r="E16855" s="2">
        <v>2037751.58326767</v>
      </c>
    </row>
    <row r="16856">
      <c r="A16856" s="2">
        <v>202110.0</v>
      </c>
      <c r="B16856" s="1" t="s">
        <v>46</v>
      </c>
      <c r="C16856" s="1" t="s">
        <v>14</v>
      </c>
      <c r="D16856" s="2">
        <v>271510.611515906</v>
      </c>
      <c r="E16856" s="2">
        <v>1.99327977138974E8</v>
      </c>
    </row>
    <row r="16857">
      <c r="A16857" s="2">
        <v>202110.0</v>
      </c>
      <c r="B16857" s="1" t="s">
        <v>46</v>
      </c>
      <c r="C16857" s="1" t="s">
        <v>15</v>
      </c>
      <c r="D16857" s="2">
        <v>7216.95278178223</v>
      </c>
      <c r="E16857" s="2">
        <v>4785409.07770169</v>
      </c>
    </row>
    <row r="16858">
      <c r="A16858" s="2">
        <v>202110.0</v>
      </c>
      <c r="B16858" s="1" t="s">
        <v>46</v>
      </c>
      <c r="C16858" s="1" t="s">
        <v>16</v>
      </c>
      <c r="D16858" s="2">
        <v>217530.379833138</v>
      </c>
      <c r="E16858" s="2">
        <v>1.32616334182551E8</v>
      </c>
    </row>
    <row r="16859">
      <c r="A16859" s="2">
        <v>202110.0</v>
      </c>
      <c r="B16859" s="1" t="s">
        <v>46</v>
      </c>
      <c r="C16859" s="1" t="s">
        <v>17</v>
      </c>
      <c r="D16859" s="2">
        <v>149976.268295705</v>
      </c>
      <c r="E16859" s="2">
        <v>1.14781245393299E8</v>
      </c>
    </row>
    <row r="16860">
      <c r="A16860" s="2">
        <v>202110.0</v>
      </c>
      <c r="B16860" s="1" t="s">
        <v>46</v>
      </c>
      <c r="C16860" s="1" t="s">
        <v>18</v>
      </c>
      <c r="D16860" s="2">
        <v>19321.6908304577</v>
      </c>
      <c r="E16860" s="2">
        <v>1.12778198281039E7</v>
      </c>
    </row>
    <row r="16861">
      <c r="A16861" s="2">
        <v>202110.0</v>
      </c>
      <c r="B16861" s="1" t="s">
        <v>46</v>
      </c>
      <c r="C16861" s="1" t="s">
        <v>19</v>
      </c>
      <c r="D16861" s="2">
        <v>56101.4083352359</v>
      </c>
      <c r="E16861" s="2">
        <v>2.68824392150038E7</v>
      </c>
    </row>
    <row r="16862">
      <c r="A16862" s="2">
        <v>202110.0</v>
      </c>
      <c r="B16862" s="1" t="s">
        <v>46</v>
      </c>
      <c r="C16862" s="1" t="s">
        <v>20</v>
      </c>
      <c r="D16862" s="2">
        <v>105426.606430486</v>
      </c>
      <c r="E16862" s="2">
        <v>5.44846124421918E7</v>
      </c>
    </row>
    <row r="16863">
      <c r="A16863" s="2">
        <v>202110.0</v>
      </c>
      <c r="B16863" s="1" t="s">
        <v>46</v>
      </c>
      <c r="C16863" s="1" t="s">
        <v>21</v>
      </c>
      <c r="D16863" s="2">
        <v>384652.688509533</v>
      </c>
      <c r="E16863" s="2">
        <v>2.49445968837958E8</v>
      </c>
    </row>
    <row r="16864">
      <c r="A16864" s="2">
        <v>202110.0</v>
      </c>
      <c r="B16864" s="1" t="s">
        <v>46</v>
      </c>
      <c r="C16864" s="1" t="s">
        <v>22</v>
      </c>
      <c r="D16864" s="2">
        <v>97846.4950000326</v>
      </c>
      <c r="E16864" s="2">
        <v>4.83405926776313E7</v>
      </c>
    </row>
    <row r="16865">
      <c r="A16865" s="2">
        <v>202110.0</v>
      </c>
      <c r="B16865" s="1" t="s">
        <v>46</v>
      </c>
      <c r="C16865" s="1" t="s">
        <v>23</v>
      </c>
      <c r="D16865" s="2">
        <v>886.437246984689</v>
      </c>
      <c r="E16865" s="2">
        <v>698914.820906159</v>
      </c>
    </row>
    <row r="16866">
      <c r="A16866" s="2">
        <v>202110.0</v>
      </c>
      <c r="B16866" s="1" t="s">
        <v>46</v>
      </c>
      <c r="C16866" s="1" t="s">
        <v>24</v>
      </c>
      <c r="D16866" s="2">
        <v>24.7608169548796</v>
      </c>
      <c r="E16866" s="2">
        <v>50824.3462670902</v>
      </c>
    </row>
    <row r="16867">
      <c r="A16867" s="2">
        <v>202110.0</v>
      </c>
      <c r="B16867" s="1" t="s">
        <v>46</v>
      </c>
      <c r="C16867" s="1" t="s">
        <v>25</v>
      </c>
      <c r="D16867" s="2">
        <v>340140.993230311</v>
      </c>
      <c r="E16867" s="2">
        <v>1.84782914959464E8</v>
      </c>
    </row>
    <row r="16868">
      <c r="A16868" s="2">
        <v>202110.0</v>
      </c>
      <c r="B16868" s="1" t="s">
        <v>46</v>
      </c>
      <c r="C16868" s="1" t="s">
        <v>26</v>
      </c>
      <c r="D16868" s="2">
        <v>667591.242410682</v>
      </c>
      <c r="E16868" s="2">
        <v>3.76544696154497E8</v>
      </c>
    </row>
    <row r="16869">
      <c r="A16869" s="2">
        <v>202110.0</v>
      </c>
      <c r="B16869" s="1" t="s">
        <v>46</v>
      </c>
      <c r="C16869" s="1" t="s">
        <v>27</v>
      </c>
      <c r="D16869" s="2">
        <v>5972.30904951693</v>
      </c>
      <c r="E16869" s="2">
        <v>3098384.48046248</v>
      </c>
    </row>
    <row r="16870">
      <c r="A16870" s="2">
        <v>202110.0</v>
      </c>
      <c r="B16870" s="1" t="s">
        <v>46</v>
      </c>
      <c r="C16870" s="1" t="s">
        <v>28</v>
      </c>
      <c r="D16870" s="2">
        <v>2319.26318810705</v>
      </c>
      <c r="E16870" s="2">
        <v>1510873.36753034</v>
      </c>
    </row>
    <row r="16871">
      <c r="A16871" s="2">
        <v>202110.0</v>
      </c>
      <c r="B16871" s="1" t="s">
        <v>46</v>
      </c>
      <c r="C16871" s="1" t="s">
        <v>29</v>
      </c>
      <c r="D16871" s="2">
        <v>643.781240826869</v>
      </c>
      <c r="E16871" s="2">
        <v>448642.887379468</v>
      </c>
    </row>
    <row r="16872">
      <c r="A16872" s="2">
        <v>202110.0</v>
      </c>
      <c r="B16872" s="1" t="s">
        <v>46</v>
      </c>
      <c r="C16872" s="1" t="s">
        <v>30</v>
      </c>
      <c r="D16872" s="2">
        <v>1942.89877039288</v>
      </c>
      <c r="E16872" s="2">
        <v>1209987.52721126</v>
      </c>
    </row>
    <row r="16873">
      <c r="A16873" s="2">
        <v>202110.0</v>
      </c>
      <c r="B16873" s="1" t="s">
        <v>46</v>
      </c>
      <c r="C16873" s="1" t="s">
        <v>31</v>
      </c>
      <c r="D16873" s="2">
        <v>149149.257009413</v>
      </c>
      <c r="E16873" s="2">
        <v>1.02729786851142E8</v>
      </c>
    </row>
    <row r="16874">
      <c r="A16874" s="2">
        <v>202110.0</v>
      </c>
      <c r="B16874" s="1" t="s">
        <v>46</v>
      </c>
      <c r="C16874" s="1" t="s">
        <v>32</v>
      </c>
      <c r="D16874" s="2">
        <v>6668.91336651424</v>
      </c>
      <c r="E16874" s="2">
        <v>3148258.13162762</v>
      </c>
    </row>
    <row r="16875">
      <c r="A16875" s="2">
        <v>202110.0</v>
      </c>
      <c r="B16875" s="1" t="s">
        <v>46</v>
      </c>
      <c r="C16875" s="1" t="s">
        <v>33</v>
      </c>
      <c r="D16875" s="2">
        <v>73528.0713080801</v>
      </c>
      <c r="E16875" s="2">
        <v>5.61970725585751E7</v>
      </c>
    </row>
    <row r="16876">
      <c r="A16876" s="2">
        <v>202110.0</v>
      </c>
      <c r="B16876" s="1" t="s">
        <v>46</v>
      </c>
      <c r="C16876" s="1" t="s">
        <v>34</v>
      </c>
      <c r="D16876" s="2">
        <v>355568.632914331</v>
      </c>
      <c r="E16876" s="2">
        <v>2.26465171860356E8</v>
      </c>
    </row>
    <row r="16877">
      <c r="A16877" s="2">
        <v>202110.0</v>
      </c>
      <c r="B16877" s="1" t="s">
        <v>46</v>
      </c>
      <c r="C16877" s="1" t="s">
        <v>35</v>
      </c>
      <c r="D16877" s="2">
        <v>1769.57305170873</v>
      </c>
      <c r="E16877" s="2">
        <v>1175649.72685497</v>
      </c>
    </row>
    <row r="16878">
      <c r="A16878" s="2">
        <v>202110.0</v>
      </c>
      <c r="B16878" s="1" t="s">
        <v>46</v>
      </c>
      <c r="C16878" s="1" t="s">
        <v>36</v>
      </c>
      <c r="D16878" s="2">
        <v>257941.683824632</v>
      </c>
      <c r="E16878" s="2">
        <v>1.26788070886105E8</v>
      </c>
    </row>
    <row r="16879">
      <c r="A16879" s="2">
        <v>202110.0</v>
      </c>
      <c r="B16879" s="1" t="s">
        <v>46</v>
      </c>
      <c r="C16879" s="1" t="s">
        <v>37</v>
      </c>
      <c r="D16879" s="2">
        <v>269706.37332046</v>
      </c>
      <c r="E16879" s="2">
        <v>2.01643737636018E8</v>
      </c>
    </row>
    <row r="16880">
      <c r="A16880" s="2">
        <v>202110.0</v>
      </c>
      <c r="B16880" s="1" t="s">
        <v>46</v>
      </c>
      <c r="C16880" s="1" t="s">
        <v>38</v>
      </c>
      <c r="D16880" s="2">
        <v>4418.98046588084</v>
      </c>
      <c r="E16880" s="2">
        <v>2212940.0950859</v>
      </c>
    </row>
    <row r="16881">
      <c r="A16881" s="2">
        <v>202110.0</v>
      </c>
      <c r="B16881" s="1" t="s">
        <v>46</v>
      </c>
      <c r="C16881" s="1" t="s">
        <v>39</v>
      </c>
      <c r="D16881" s="2">
        <v>524666.854783726</v>
      </c>
      <c r="E16881" s="2">
        <v>2.80758292694028E8</v>
      </c>
    </row>
    <row r="16882">
      <c r="A16882" s="2">
        <v>202110.0</v>
      </c>
      <c r="B16882" s="1" t="s">
        <v>46</v>
      </c>
      <c r="C16882" s="1" t="s">
        <v>40</v>
      </c>
      <c r="D16882" s="2">
        <v>43016.1419351471</v>
      </c>
      <c r="E16882" s="2">
        <v>2.38769111405512E7</v>
      </c>
    </row>
    <row r="16883">
      <c r="A16883" s="2">
        <v>202110.0</v>
      </c>
      <c r="B16883" s="1" t="s">
        <v>46</v>
      </c>
      <c r="C16883" s="1" t="s">
        <v>41</v>
      </c>
      <c r="D16883" s="2">
        <v>382964.00079321</v>
      </c>
      <c r="E16883" s="2">
        <v>2.49482862025925E8</v>
      </c>
    </row>
    <row r="16884">
      <c r="A16884" s="2">
        <v>202110.0</v>
      </c>
      <c r="B16884" s="1" t="s">
        <v>46</v>
      </c>
      <c r="C16884" s="1"/>
      <c r="D16884" s="2">
        <v>23.1100958245543</v>
      </c>
      <c r="E16884" s="2">
        <v>19007.7848959914</v>
      </c>
    </row>
    <row r="16885">
      <c r="A16885" s="2">
        <v>202110.0</v>
      </c>
      <c r="B16885" s="1" t="s">
        <v>47</v>
      </c>
      <c r="C16885" s="1" t="s">
        <v>6</v>
      </c>
      <c r="D16885" s="2">
        <v>32564.5910283622</v>
      </c>
      <c r="E16885" s="2">
        <v>5968055.70950479</v>
      </c>
    </row>
    <row r="16886">
      <c r="A16886" s="2">
        <v>202110.0</v>
      </c>
      <c r="B16886" s="1" t="s">
        <v>47</v>
      </c>
      <c r="C16886" s="1" t="s">
        <v>7</v>
      </c>
      <c r="D16886" s="2">
        <v>1.22690221866518E7</v>
      </c>
      <c r="E16886" s="2">
        <v>1.94398432863169E9</v>
      </c>
    </row>
    <row r="16887">
      <c r="A16887" s="2">
        <v>202110.0</v>
      </c>
      <c r="B16887" s="1" t="s">
        <v>47</v>
      </c>
      <c r="C16887" s="1" t="s">
        <v>8</v>
      </c>
      <c r="D16887" s="2">
        <v>167441.451717711</v>
      </c>
      <c r="E16887" s="2">
        <v>3.06193424672445E7</v>
      </c>
    </row>
    <row r="16888">
      <c r="A16888" s="2">
        <v>202110.0</v>
      </c>
      <c r="B16888" s="1" t="s">
        <v>47</v>
      </c>
      <c r="C16888" s="1" t="s">
        <v>9</v>
      </c>
      <c r="D16888" s="2">
        <v>2733725.13642845</v>
      </c>
      <c r="E16888" s="2">
        <v>4.01050075711494E8</v>
      </c>
    </row>
    <row r="16889">
      <c r="A16889" s="2">
        <v>202110.0</v>
      </c>
      <c r="B16889" s="1" t="s">
        <v>47</v>
      </c>
      <c r="C16889" s="1" t="s">
        <v>10</v>
      </c>
      <c r="D16889" s="2">
        <v>8589990.43402645</v>
      </c>
      <c r="E16889" s="2">
        <v>1.30092490537199E9</v>
      </c>
    </row>
    <row r="16890">
      <c r="A16890" s="2">
        <v>202110.0</v>
      </c>
      <c r="B16890" s="1" t="s">
        <v>47</v>
      </c>
      <c r="C16890" s="1" t="s">
        <v>11</v>
      </c>
      <c r="D16890" s="2">
        <v>276753.630251548</v>
      </c>
      <c r="E16890" s="2">
        <v>5.10621298438885E7</v>
      </c>
    </row>
    <row r="16891">
      <c r="A16891" s="2">
        <v>202110.0</v>
      </c>
      <c r="B16891" s="1" t="s">
        <v>47</v>
      </c>
      <c r="C16891" s="1" t="s">
        <v>12</v>
      </c>
      <c r="D16891" s="2">
        <v>2784898.73029338</v>
      </c>
      <c r="E16891" s="2">
        <v>4.40774490790612E8</v>
      </c>
    </row>
    <row r="16892">
      <c r="A16892" s="2">
        <v>202110.0</v>
      </c>
      <c r="B16892" s="1" t="s">
        <v>47</v>
      </c>
      <c r="C16892" s="1" t="s">
        <v>13</v>
      </c>
      <c r="D16892" s="2">
        <v>148201.595770223</v>
      </c>
      <c r="E16892" s="2">
        <v>2.53783282971042E7</v>
      </c>
    </row>
    <row r="16893">
      <c r="A16893" s="2">
        <v>202110.0</v>
      </c>
      <c r="B16893" s="1" t="s">
        <v>47</v>
      </c>
      <c r="C16893" s="1" t="s">
        <v>14</v>
      </c>
      <c r="D16893" s="2">
        <v>7540757.16945106</v>
      </c>
      <c r="E16893" s="2">
        <v>1.34665436862047E9</v>
      </c>
    </row>
    <row r="16894">
      <c r="A16894" s="2">
        <v>202110.0</v>
      </c>
      <c r="B16894" s="1" t="s">
        <v>47</v>
      </c>
      <c r="C16894" s="1" t="s">
        <v>15</v>
      </c>
      <c r="D16894" s="2">
        <v>291581.00622947</v>
      </c>
      <c r="E16894" s="2">
        <v>5.12639223201499E7</v>
      </c>
    </row>
    <row r="16895">
      <c r="A16895" s="2">
        <v>202110.0</v>
      </c>
      <c r="B16895" s="1" t="s">
        <v>47</v>
      </c>
      <c r="C16895" s="1" t="s">
        <v>16</v>
      </c>
      <c r="D16895" s="2">
        <v>7704627.66665897</v>
      </c>
      <c r="E16895" s="2">
        <v>1.37854590745998E9</v>
      </c>
    </row>
    <row r="16896">
      <c r="A16896" s="2">
        <v>202110.0</v>
      </c>
      <c r="B16896" s="1" t="s">
        <v>47</v>
      </c>
      <c r="C16896" s="1" t="s">
        <v>17</v>
      </c>
      <c r="D16896" s="2">
        <v>4663614.21268761</v>
      </c>
      <c r="E16896" s="2">
        <v>8.12658951167717E8</v>
      </c>
    </row>
    <row r="16897">
      <c r="A16897" s="2">
        <v>202110.0</v>
      </c>
      <c r="B16897" s="1" t="s">
        <v>47</v>
      </c>
      <c r="C16897" s="1" t="s">
        <v>18</v>
      </c>
      <c r="D16897" s="2">
        <v>860140.282286886</v>
      </c>
      <c r="E16897" s="2">
        <v>1.38826825008459E8</v>
      </c>
    </row>
    <row r="16898">
      <c r="A16898" s="2">
        <v>202110.0</v>
      </c>
      <c r="B16898" s="1" t="s">
        <v>47</v>
      </c>
      <c r="C16898" s="1" t="s">
        <v>19</v>
      </c>
      <c r="D16898" s="2">
        <v>678837.521163329</v>
      </c>
      <c r="E16898" s="2">
        <v>1.19582672622239E8</v>
      </c>
    </row>
    <row r="16899">
      <c r="A16899" s="2">
        <v>202110.0</v>
      </c>
      <c r="B16899" s="1" t="s">
        <v>47</v>
      </c>
      <c r="C16899" s="1" t="s">
        <v>20</v>
      </c>
      <c r="D16899" s="2">
        <v>3090020.96363072</v>
      </c>
      <c r="E16899" s="2">
        <v>4.64829295621842E8</v>
      </c>
    </row>
    <row r="16900">
      <c r="A16900" s="2">
        <v>202110.0</v>
      </c>
      <c r="B16900" s="1" t="s">
        <v>47</v>
      </c>
      <c r="C16900" s="1" t="s">
        <v>21</v>
      </c>
      <c r="D16900" s="2">
        <v>2.04095449103096E7</v>
      </c>
      <c r="E16900" s="2">
        <v>3.23517704950751E9</v>
      </c>
    </row>
    <row r="16901">
      <c r="A16901" s="2">
        <v>202110.0</v>
      </c>
      <c r="B16901" s="1" t="s">
        <v>47</v>
      </c>
      <c r="C16901" s="1" t="s">
        <v>22</v>
      </c>
      <c r="D16901" s="2">
        <v>3739651.84805537</v>
      </c>
      <c r="E16901" s="2">
        <v>5.59217668652755E8</v>
      </c>
    </row>
    <row r="16902">
      <c r="A16902" s="2">
        <v>202110.0</v>
      </c>
      <c r="B16902" s="1" t="s">
        <v>47</v>
      </c>
      <c r="C16902" s="1" t="s">
        <v>23</v>
      </c>
      <c r="D16902" s="2">
        <v>28870.2593418935</v>
      </c>
      <c r="E16902" s="2">
        <v>5997646.28212814</v>
      </c>
    </row>
    <row r="16903">
      <c r="A16903" s="2">
        <v>202110.0</v>
      </c>
      <c r="B16903" s="1" t="s">
        <v>47</v>
      </c>
      <c r="C16903" s="1" t="s">
        <v>24</v>
      </c>
      <c r="D16903" s="2">
        <v>1246.57505866666</v>
      </c>
      <c r="E16903" s="2">
        <v>198847.92488145</v>
      </c>
    </row>
    <row r="16904">
      <c r="A16904" s="2">
        <v>202110.0</v>
      </c>
      <c r="B16904" s="1" t="s">
        <v>47</v>
      </c>
      <c r="C16904" s="1" t="s">
        <v>25</v>
      </c>
      <c r="D16904" s="2">
        <v>1.18504639508471E7</v>
      </c>
      <c r="E16904" s="2">
        <v>1.88467770562331E9</v>
      </c>
    </row>
    <row r="16905">
      <c r="A16905" s="2">
        <v>202110.0</v>
      </c>
      <c r="B16905" s="1" t="s">
        <v>47</v>
      </c>
      <c r="C16905" s="1" t="s">
        <v>26</v>
      </c>
      <c r="D16905" s="2">
        <v>2.67384786471693E7</v>
      </c>
      <c r="E16905" s="2">
        <v>4.60073529856844E9</v>
      </c>
    </row>
    <row r="16906">
      <c r="A16906" s="2">
        <v>202110.0</v>
      </c>
      <c r="B16906" s="1" t="s">
        <v>47</v>
      </c>
      <c r="C16906" s="1" t="s">
        <v>27</v>
      </c>
      <c r="D16906" s="2">
        <v>400310.053013173</v>
      </c>
      <c r="E16906" s="2">
        <v>6.63312737937105E7</v>
      </c>
    </row>
    <row r="16907">
      <c r="A16907" s="2">
        <v>202110.0</v>
      </c>
      <c r="B16907" s="1" t="s">
        <v>47</v>
      </c>
      <c r="C16907" s="1" t="s">
        <v>28</v>
      </c>
      <c r="D16907" s="2">
        <v>104342.173397975</v>
      </c>
      <c r="E16907" s="2">
        <v>1.87818979570216E7</v>
      </c>
    </row>
    <row r="16908">
      <c r="A16908" s="2">
        <v>202110.0</v>
      </c>
      <c r="B16908" s="1" t="s">
        <v>47</v>
      </c>
      <c r="C16908" s="1" t="s">
        <v>29</v>
      </c>
      <c r="D16908" s="2">
        <v>45190.9647318319</v>
      </c>
      <c r="E16908" s="2">
        <v>8959466.70559204</v>
      </c>
    </row>
    <row r="16909">
      <c r="A16909" s="2">
        <v>202110.0</v>
      </c>
      <c r="B16909" s="1" t="s">
        <v>47</v>
      </c>
      <c r="C16909" s="1" t="s">
        <v>30</v>
      </c>
      <c r="D16909" s="2">
        <v>126657.147277301</v>
      </c>
      <c r="E16909" s="2">
        <v>2.27941277726046E7</v>
      </c>
    </row>
    <row r="16910">
      <c r="A16910" s="2">
        <v>202110.0</v>
      </c>
      <c r="B16910" s="1" t="s">
        <v>47</v>
      </c>
      <c r="C16910" s="1" t="s">
        <v>31</v>
      </c>
      <c r="D16910" s="2">
        <v>7324568.9296549</v>
      </c>
      <c r="E16910" s="2">
        <v>1.05039309454389E9</v>
      </c>
    </row>
    <row r="16911">
      <c r="A16911" s="2">
        <v>202110.0</v>
      </c>
      <c r="B16911" s="1" t="s">
        <v>47</v>
      </c>
      <c r="C16911" s="1" t="s">
        <v>32</v>
      </c>
      <c r="D16911" s="2">
        <v>196291.924153912</v>
      </c>
      <c r="E16911" s="2">
        <v>3.31023260252022E7</v>
      </c>
    </row>
    <row r="16912">
      <c r="A16912" s="2">
        <v>202110.0</v>
      </c>
      <c r="B16912" s="1" t="s">
        <v>47</v>
      </c>
      <c r="C16912" s="1" t="s">
        <v>33</v>
      </c>
      <c r="D16912" s="2">
        <v>2370995.07306903</v>
      </c>
      <c r="E16912" s="2">
        <v>4.13142108191618E8</v>
      </c>
    </row>
    <row r="16913">
      <c r="A16913" s="2">
        <v>202110.0</v>
      </c>
      <c r="B16913" s="1" t="s">
        <v>47</v>
      </c>
      <c r="C16913" s="1" t="s">
        <v>34</v>
      </c>
      <c r="D16913" s="2">
        <v>1.33357354365036E7</v>
      </c>
      <c r="E16913" s="2">
        <v>2.20551491072565E9</v>
      </c>
    </row>
    <row r="16914">
      <c r="A16914" s="2">
        <v>202110.0</v>
      </c>
      <c r="B16914" s="1" t="s">
        <v>47</v>
      </c>
      <c r="C16914" s="1" t="s">
        <v>35</v>
      </c>
      <c r="D16914" s="2">
        <v>103967.386125435</v>
      </c>
      <c r="E16914" s="2">
        <v>1.7754040622582E7</v>
      </c>
    </row>
    <row r="16915">
      <c r="A16915" s="2">
        <v>202110.0</v>
      </c>
      <c r="B16915" s="1" t="s">
        <v>47</v>
      </c>
      <c r="C16915" s="1" t="s">
        <v>36</v>
      </c>
      <c r="D16915" s="2">
        <v>9331643.23321603</v>
      </c>
      <c r="E16915" s="2">
        <v>1.42367439883948E9</v>
      </c>
    </row>
    <row r="16916">
      <c r="A16916" s="2">
        <v>202110.0</v>
      </c>
      <c r="B16916" s="1" t="s">
        <v>47</v>
      </c>
      <c r="C16916" s="1" t="s">
        <v>37</v>
      </c>
      <c r="D16916" s="2">
        <v>1.57097241520105E7</v>
      </c>
      <c r="E16916" s="2">
        <v>2.49822262915151E9</v>
      </c>
    </row>
    <row r="16917">
      <c r="A16917" s="2">
        <v>202110.0</v>
      </c>
      <c r="B16917" s="1" t="s">
        <v>47</v>
      </c>
      <c r="C16917" s="1" t="s">
        <v>38</v>
      </c>
      <c r="D16917" s="2">
        <v>155167.750509831</v>
      </c>
      <c r="E16917" s="2">
        <v>2.5845373775199E7</v>
      </c>
    </row>
    <row r="16918">
      <c r="A16918" s="2">
        <v>202110.0</v>
      </c>
      <c r="B16918" s="1" t="s">
        <v>47</v>
      </c>
      <c r="C16918" s="1" t="s">
        <v>39</v>
      </c>
      <c r="D16918" s="2">
        <v>1.35984508391338E7</v>
      </c>
      <c r="E16918" s="2">
        <v>2.26795074325515E9</v>
      </c>
    </row>
    <row r="16919">
      <c r="A16919" s="2">
        <v>202110.0</v>
      </c>
      <c r="B16919" s="1" t="s">
        <v>47</v>
      </c>
      <c r="C16919" s="1" t="s">
        <v>40</v>
      </c>
      <c r="D16919" s="2">
        <v>1535611.70161112</v>
      </c>
      <c r="E16919" s="2">
        <v>2.52089550080236E8</v>
      </c>
    </row>
    <row r="16920">
      <c r="A16920" s="2">
        <v>202110.0</v>
      </c>
      <c r="B16920" s="1" t="s">
        <v>47</v>
      </c>
      <c r="C16920" s="1" t="s">
        <v>41</v>
      </c>
      <c r="D16920" s="2">
        <v>9461439.51488478</v>
      </c>
      <c r="E16920" s="2">
        <v>1.37595681503816E9</v>
      </c>
    </row>
    <row r="16921">
      <c r="A16921" s="2">
        <v>202110.0</v>
      </c>
      <c r="B16921" s="1" t="s">
        <v>47</v>
      </c>
      <c r="C16921" s="1"/>
      <c r="D16921" s="2">
        <v>801.951648385932</v>
      </c>
      <c r="E16921" s="2">
        <v>155732.929067868</v>
      </c>
    </row>
    <row r="16922">
      <c r="A16922" s="2">
        <v>202110.0</v>
      </c>
      <c r="B16922" s="1" t="s">
        <v>53</v>
      </c>
      <c r="C16922" s="1" t="s">
        <v>6</v>
      </c>
      <c r="D16922" s="2">
        <v>1.12381382738364</v>
      </c>
      <c r="E16922" s="2">
        <v>1070.46063880937</v>
      </c>
    </row>
    <row r="16923">
      <c r="A16923" s="2">
        <v>202110.0</v>
      </c>
      <c r="B16923" s="1" t="s">
        <v>53</v>
      </c>
      <c r="C16923" s="1" t="s">
        <v>7</v>
      </c>
      <c r="D16923" s="2">
        <v>336.020334387707</v>
      </c>
      <c r="E16923" s="2">
        <v>1020264.15958021</v>
      </c>
    </row>
    <row r="16924">
      <c r="A16924" s="2">
        <v>202110.0</v>
      </c>
      <c r="B16924" s="1" t="s">
        <v>53</v>
      </c>
      <c r="C16924" s="1" t="s">
        <v>8</v>
      </c>
      <c r="D16924" s="2">
        <v>4.49525530953456</v>
      </c>
      <c r="E16924" s="2">
        <v>7088.81370422375</v>
      </c>
    </row>
    <row r="16925">
      <c r="A16925" s="2">
        <v>202110.0</v>
      </c>
      <c r="B16925" s="1" t="s">
        <v>53</v>
      </c>
      <c r="C16925" s="1" t="s">
        <v>9</v>
      </c>
      <c r="D16925" s="2">
        <v>44.9525530953457</v>
      </c>
      <c r="E16925" s="2">
        <v>78676.4845625956</v>
      </c>
    </row>
    <row r="16926">
      <c r="A16926" s="2">
        <v>202110.0</v>
      </c>
      <c r="B16926" s="1" t="s">
        <v>53</v>
      </c>
      <c r="C16926" s="1" t="s">
        <v>10</v>
      </c>
      <c r="D16926" s="2">
        <v>249.486669679167</v>
      </c>
      <c r="E16926" s="2">
        <v>515058.863018276</v>
      </c>
    </row>
    <row r="16927">
      <c r="A16927" s="2">
        <v>202110.0</v>
      </c>
      <c r="B16927" s="1" t="s">
        <v>53</v>
      </c>
      <c r="C16927" s="1" t="s">
        <v>11</v>
      </c>
      <c r="D16927" s="2">
        <v>14.6095797559873</v>
      </c>
      <c r="E16927" s="2">
        <v>40428.2737279455</v>
      </c>
    </row>
    <row r="16928">
      <c r="A16928" s="2">
        <v>202110.0</v>
      </c>
      <c r="B16928" s="1" t="s">
        <v>53</v>
      </c>
      <c r="C16928" s="1" t="s">
        <v>12</v>
      </c>
      <c r="D16928" s="2">
        <v>60.6859466787167</v>
      </c>
      <c r="E16928" s="2">
        <v>104646.918388408</v>
      </c>
    </row>
    <row r="16929">
      <c r="A16929" s="2">
        <v>202110.0</v>
      </c>
      <c r="B16929" s="1" t="s">
        <v>53</v>
      </c>
      <c r="C16929" s="1" t="s">
        <v>13</v>
      </c>
      <c r="D16929" s="2">
        <v>3.37144148215092</v>
      </c>
      <c r="E16929" s="2">
        <v>3146.35251174792</v>
      </c>
    </row>
    <row r="16930">
      <c r="A16930" s="2">
        <v>202110.0</v>
      </c>
      <c r="B16930" s="1" t="s">
        <v>53</v>
      </c>
      <c r="C16930" s="1" t="s">
        <v>14</v>
      </c>
      <c r="D16930" s="2">
        <v>348.382286488927</v>
      </c>
      <c r="E16930" s="2">
        <v>862068.096057114</v>
      </c>
    </row>
    <row r="16931">
      <c r="A16931" s="2">
        <v>202110.0</v>
      </c>
      <c r="B16931" s="1" t="s">
        <v>53</v>
      </c>
      <c r="C16931" s="1" t="s">
        <v>15</v>
      </c>
      <c r="D16931" s="2">
        <v>8.99051061906914</v>
      </c>
      <c r="E16931" s="2">
        <v>13752.8512797825</v>
      </c>
    </row>
    <row r="16932">
      <c r="A16932" s="2">
        <v>202110.0</v>
      </c>
      <c r="B16932" s="1" t="s">
        <v>53</v>
      </c>
      <c r="C16932" s="1" t="s">
        <v>16</v>
      </c>
      <c r="D16932" s="2">
        <v>240.496159060098</v>
      </c>
      <c r="E16932" s="2">
        <v>622678.008389436</v>
      </c>
    </row>
    <row r="16933">
      <c r="A16933" s="2">
        <v>202110.0</v>
      </c>
      <c r="B16933" s="1" t="s">
        <v>53</v>
      </c>
      <c r="C16933" s="1" t="s">
        <v>17</v>
      </c>
      <c r="D16933" s="2">
        <v>184.305467690917</v>
      </c>
      <c r="E16933" s="2">
        <v>455176.507542861</v>
      </c>
    </row>
    <row r="16934">
      <c r="A16934" s="2">
        <v>202110.0</v>
      </c>
      <c r="B16934" s="1" t="s">
        <v>53</v>
      </c>
      <c r="C16934" s="1" t="s">
        <v>18</v>
      </c>
      <c r="D16934" s="2">
        <v>29.2191595119747</v>
      </c>
      <c r="E16934" s="2">
        <v>81917.1353462603</v>
      </c>
    </row>
    <row r="16935">
      <c r="A16935" s="2">
        <v>202110.0</v>
      </c>
      <c r="B16935" s="1" t="s">
        <v>53</v>
      </c>
      <c r="C16935" s="1" t="s">
        <v>19</v>
      </c>
      <c r="D16935" s="2">
        <v>23.6000903750564</v>
      </c>
      <c r="E16935" s="2">
        <v>49450.8049654127</v>
      </c>
    </row>
    <row r="16936">
      <c r="A16936" s="2">
        <v>202110.0</v>
      </c>
      <c r="B16936" s="1" t="s">
        <v>53</v>
      </c>
      <c r="C16936" s="1" t="s">
        <v>20</v>
      </c>
      <c r="D16936" s="2">
        <v>95.5241753276096</v>
      </c>
      <c r="E16936" s="2">
        <v>196280.269522927</v>
      </c>
    </row>
    <row r="16937">
      <c r="A16937" s="2">
        <v>202110.0</v>
      </c>
      <c r="B16937" s="1" t="s">
        <v>53</v>
      </c>
      <c r="C16937" s="1" t="s">
        <v>21</v>
      </c>
      <c r="D16937" s="2">
        <v>407.94441934026</v>
      </c>
      <c r="E16937" s="2">
        <v>1122469.25199852</v>
      </c>
    </row>
    <row r="16938">
      <c r="A16938" s="2">
        <v>202110.0</v>
      </c>
      <c r="B16938" s="1" t="s">
        <v>53</v>
      </c>
      <c r="C16938" s="1" t="s">
        <v>22</v>
      </c>
      <c r="D16938" s="2">
        <v>41.5811116131947</v>
      </c>
      <c r="E16938" s="2">
        <v>81871.6260332449</v>
      </c>
    </row>
    <row r="16939">
      <c r="A16939" s="2">
        <v>202110.0</v>
      </c>
      <c r="B16939" s="1" t="s">
        <v>53</v>
      </c>
      <c r="C16939" s="1" t="s">
        <v>23</v>
      </c>
      <c r="D16939" s="2">
        <v>2.24762765476728</v>
      </c>
      <c r="E16939" s="2">
        <v>2083.60073130965</v>
      </c>
    </row>
    <row r="16940">
      <c r="A16940" s="2">
        <v>202110.0</v>
      </c>
      <c r="B16940" s="1" t="s">
        <v>53</v>
      </c>
      <c r="C16940" s="1" t="s">
        <v>25</v>
      </c>
      <c r="D16940" s="2">
        <v>284.32489832806</v>
      </c>
      <c r="E16940" s="2">
        <v>642227.09843525</v>
      </c>
    </row>
    <row r="16941">
      <c r="A16941" s="2">
        <v>202110.0</v>
      </c>
      <c r="B16941" s="1" t="s">
        <v>53</v>
      </c>
      <c r="C16941" s="1" t="s">
        <v>26</v>
      </c>
      <c r="D16941" s="2">
        <v>537.183009489378</v>
      </c>
      <c r="E16941" s="2">
        <v>1219612.31805935</v>
      </c>
    </row>
    <row r="16942">
      <c r="A16942" s="2">
        <v>202110.0</v>
      </c>
      <c r="B16942" s="1" t="s">
        <v>53</v>
      </c>
      <c r="C16942" s="1" t="s">
        <v>27</v>
      </c>
      <c r="D16942" s="2">
        <v>2.24762765476728</v>
      </c>
      <c r="E16942" s="2">
        <v>2074.11117173587</v>
      </c>
    </row>
    <row r="16943">
      <c r="A16943" s="2">
        <v>202110.0</v>
      </c>
      <c r="B16943" s="1" t="s">
        <v>53</v>
      </c>
      <c r="C16943" s="1" t="s">
        <v>28</v>
      </c>
      <c r="D16943" s="2">
        <v>2.24762765476728</v>
      </c>
      <c r="E16943" s="2">
        <v>10584.7697052576</v>
      </c>
    </row>
    <row r="16944">
      <c r="A16944" s="2">
        <v>202110.0</v>
      </c>
      <c r="B16944" s="1" t="s">
        <v>53</v>
      </c>
      <c r="C16944" s="1" t="s">
        <v>29</v>
      </c>
      <c r="D16944" s="2">
        <v>2.24762765476728</v>
      </c>
      <c r="E16944" s="2">
        <v>3992.58004214876</v>
      </c>
    </row>
    <row r="16945">
      <c r="A16945" s="2">
        <v>202110.0</v>
      </c>
      <c r="B16945" s="1" t="s">
        <v>53</v>
      </c>
      <c r="C16945" s="1" t="s">
        <v>30</v>
      </c>
      <c r="D16945" s="2">
        <v>1.12381382738364</v>
      </c>
      <c r="E16945" s="2">
        <v>1872.29461201172</v>
      </c>
    </row>
    <row r="16946">
      <c r="A16946" s="2">
        <v>202110.0</v>
      </c>
      <c r="B16946" s="1" t="s">
        <v>53</v>
      </c>
      <c r="C16946" s="1" t="s">
        <v>31</v>
      </c>
      <c r="D16946" s="2">
        <v>138.229100768187</v>
      </c>
      <c r="E16946" s="2">
        <v>260727.880801325</v>
      </c>
    </row>
    <row r="16947">
      <c r="A16947" s="2">
        <v>202110.0</v>
      </c>
      <c r="B16947" s="1" t="s">
        <v>53</v>
      </c>
      <c r="C16947" s="1" t="s">
        <v>32</v>
      </c>
      <c r="D16947" s="2">
        <v>4.49525530953456</v>
      </c>
      <c r="E16947" s="2">
        <v>15894.4825838302</v>
      </c>
    </row>
    <row r="16948">
      <c r="A16948" s="2">
        <v>202110.0</v>
      </c>
      <c r="B16948" s="1" t="s">
        <v>53</v>
      </c>
      <c r="C16948" s="1" t="s">
        <v>33</v>
      </c>
      <c r="D16948" s="2">
        <v>86.5336647085404</v>
      </c>
      <c r="E16948" s="2">
        <v>222055.288297137</v>
      </c>
    </row>
    <row r="16949">
      <c r="A16949" s="2">
        <v>202110.0</v>
      </c>
      <c r="B16949" s="1" t="s">
        <v>53</v>
      </c>
      <c r="C16949" s="1" t="s">
        <v>34</v>
      </c>
      <c r="D16949" s="2">
        <v>394.458653411656</v>
      </c>
      <c r="E16949" s="2">
        <v>846867.52342929</v>
      </c>
    </row>
    <row r="16950">
      <c r="A16950" s="2">
        <v>202110.0</v>
      </c>
      <c r="B16950" s="1" t="s">
        <v>53</v>
      </c>
      <c r="C16950" s="1" t="s">
        <v>35</v>
      </c>
      <c r="D16950" s="2">
        <v>3.37144148215092</v>
      </c>
      <c r="E16950" s="2">
        <v>6713.53656088904</v>
      </c>
    </row>
    <row r="16951">
      <c r="A16951" s="2">
        <v>202110.0</v>
      </c>
      <c r="B16951" s="1" t="s">
        <v>53</v>
      </c>
      <c r="C16951" s="1" t="s">
        <v>36</v>
      </c>
      <c r="D16951" s="2">
        <v>198.915047446904</v>
      </c>
      <c r="E16951" s="2">
        <v>490655.434980561</v>
      </c>
    </row>
    <row r="16952">
      <c r="A16952" s="2">
        <v>202110.0</v>
      </c>
      <c r="B16952" s="1" t="s">
        <v>53</v>
      </c>
      <c r="C16952" s="1" t="s">
        <v>37</v>
      </c>
      <c r="D16952" s="2">
        <v>376.477632173519</v>
      </c>
      <c r="E16952" s="2">
        <v>985805.382337212</v>
      </c>
    </row>
    <row r="16953">
      <c r="A16953" s="2">
        <v>202110.0</v>
      </c>
      <c r="B16953" s="1" t="s">
        <v>53</v>
      </c>
      <c r="C16953" s="1" t="s">
        <v>38</v>
      </c>
      <c r="D16953" s="2">
        <v>3.37144148215092</v>
      </c>
      <c r="E16953" s="2">
        <v>3965.10314637574</v>
      </c>
    </row>
    <row r="16954">
      <c r="A16954" s="2">
        <v>202110.0</v>
      </c>
      <c r="B16954" s="1" t="s">
        <v>53</v>
      </c>
      <c r="C16954" s="1" t="s">
        <v>39</v>
      </c>
      <c r="D16954" s="2">
        <v>484.363759602347</v>
      </c>
      <c r="E16954" s="2">
        <v>1076413.10593029</v>
      </c>
    </row>
    <row r="16955">
      <c r="A16955" s="2">
        <v>202110.0</v>
      </c>
      <c r="B16955" s="1" t="s">
        <v>53</v>
      </c>
      <c r="C16955" s="1" t="s">
        <v>40</v>
      </c>
      <c r="D16955" s="2">
        <v>56.1906913691821</v>
      </c>
      <c r="E16955" s="2">
        <v>105300.649864747</v>
      </c>
    </row>
    <row r="16956">
      <c r="A16956" s="2">
        <v>202110.0</v>
      </c>
      <c r="B16956" s="1" t="s">
        <v>53</v>
      </c>
      <c r="C16956" s="1" t="s">
        <v>41</v>
      </c>
      <c r="D16956" s="2">
        <v>301.182105738815</v>
      </c>
      <c r="E16956" s="2">
        <v>620682.372043486</v>
      </c>
    </row>
    <row r="16957">
      <c r="A16957" s="2">
        <v>202110.0</v>
      </c>
      <c r="B16957" s="1" t="s">
        <v>48</v>
      </c>
      <c r="C16957" s="1" t="s">
        <v>6</v>
      </c>
      <c r="D16957" s="2">
        <v>44.8506039852703</v>
      </c>
      <c r="E16957" s="2">
        <v>152214.031236884</v>
      </c>
    </row>
    <row r="16958">
      <c r="A16958" s="2">
        <v>202110.0</v>
      </c>
      <c r="B16958" s="1" t="s">
        <v>48</v>
      </c>
      <c r="C16958" s="1" t="s">
        <v>7</v>
      </c>
      <c r="D16958" s="2">
        <v>52153.2023264617</v>
      </c>
      <c r="E16958" s="2">
        <v>4.37462085904282E7</v>
      </c>
    </row>
    <row r="16959">
      <c r="A16959" s="2">
        <v>202110.0</v>
      </c>
      <c r="B16959" s="1" t="s">
        <v>48</v>
      </c>
      <c r="C16959" s="1" t="s">
        <v>8</v>
      </c>
      <c r="D16959" s="2">
        <v>184.002477888288</v>
      </c>
      <c r="E16959" s="2">
        <v>436843.972229242</v>
      </c>
    </row>
    <row r="16960">
      <c r="A16960" s="2">
        <v>202110.0</v>
      </c>
      <c r="B16960" s="1" t="s">
        <v>48</v>
      </c>
      <c r="C16960" s="1" t="s">
        <v>9</v>
      </c>
      <c r="D16960" s="2">
        <v>6062.88164641908</v>
      </c>
      <c r="E16960" s="2">
        <v>6699135.68275229</v>
      </c>
    </row>
    <row r="16961">
      <c r="A16961" s="2">
        <v>202110.0</v>
      </c>
      <c r="B16961" s="1" t="s">
        <v>48</v>
      </c>
      <c r="C16961" s="1" t="s">
        <v>10</v>
      </c>
      <c r="D16961" s="2">
        <v>15703.4614722786</v>
      </c>
      <c r="E16961" s="2">
        <v>1.45018203906726E7</v>
      </c>
    </row>
    <row r="16962">
      <c r="A16962" s="2">
        <v>202110.0</v>
      </c>
      <c r="B16962" s="1" t="s">
        <v>48</v>
      </c>
      <c r="C16962" s="1" t="s">
        <v>11</v>
      </c>
      <c r="D16962" s="2">
        <v>1002.81350449117</v>
      </c>
      <c r="E16962" s="2">
        <v>814618.153250315</v>
      </c>
    </row>
    <row r="16963">
      <c r="A16963" s="2">
        <v>202110.0</v>
      </c>
      <c r="B16963" s="1" t="s">
        <v>48</v>
      </c>
      <c r="C16963" s="1" t="s">
        <v>12</v>
      </c>
      <c r="D16963" s="2">
        <v>6875.94259558796</v>
      </c>
      <c r="E16963" s="2">
        <v>6160921.89568872</v>
      </c>
    </row>
    <row r="16964">
      <c r="A16964" s="2">
        <v>202110.0</v>
      </c>
      <c r="B16964" s="1" t="s">
        <v>48</v>
      </c>
      <c r="C16964" s="1" t="s">
        <v>13</v>
      </c>
      <c r="D16964" s="2">
        <v>470.356334101937</v>
      </c>
      <c r="E16964" s="2">
        <v>413555.241939768</v>
      </c>
    </row>
    <row r="16965">
      <c r="A16965" s="2">
        <v>202110.0</v>
      </c>
      <c r="B16965" s="1" t="s">
        <v>48</v>
      </c>
      <c r="C16965" s="1" t="s">
        <v>14</v>
      </c>
      <c r="D16965" s="2">
        <v>27874.0753691021</v>
      </c>
      <c r="E16965" s="2">
        <v>2.71358874047879E7</v>
      </c>
    </row>
    <row r="16966">
      <c r="A16966" s="2">
        <v>202110.0</v>
      </c>
      <c r="B16966" s="1" t="s">
        <v>48</v>
      </c>
      <c r="C16966" s="1" t="s">
        <v>15</v>
      </c>
      <c r="D16966" s="2">
        <v>1787.12406648999</v>
      </c>
      <c r="E16966" s="2">
        <v>2446232.55056598</v>
      </c>
    </row>
    <row r="16967">
      <c r="A16967" s="2">
        <v>202110.0</v>
      </c>
      <c r="B16967" s="1" t="s">
        <v>48</v>
      </c>
      <c r="C16967" s="1" t="s">
        <v>16</v>
      </c>
      <c r="D16967" s="2">
        <v>21705.3922978972</v>
      </c>
      <c r="E16967" s="2">
        <v>1.68345358176777E7</v>
      </c>
    </row>
    <row r="16968">
      <c r="A16968" s="2">
        <v>202110.0</v>
      </c>
      <c r="B16968" s="1" t="s">
        <v>48</v>
      </c>
      <c r="C16968" s="1" t="s">
        <v>17</v>
      </c>
      <c r="D16968" s="2">
        <v>10405.3401245827</v>
      </c>
      <c r="E16968" s="2">
        <v>9384489.7515209</v>
      </c>
    </row>
    <row r="16969">
      <c r="A16969" s="2">
        <v>202110.0</v>
      </c>
      <c r="B16969" s="1" t="s">
        <v>48</v>
      </c>
      <c r="C16969" s="1" t="s">
        <v>18</v>
      </c>
      <c r="D16969" s="2">
        <v>1269.61709742918</v>
      </c>
      <c r="E16969" s="2">
        <v>1699459.37340763</v>
      </c>
    </row>
    <row r="16970">
      <c r="A16970" s="2">
        <v>202110.0</v>
      </c>
      <c r="B16970" s="1" t="s">
        <v>48</v>
      </c>
      <c r="C16970" s="1" t="s">
        <v>19</v>
      </c>
      <c r="D16970" s="2">
        <v>1523.77052001237</v>
      </c>
      <c r="E16970" s="2">
        <v>2934746.82923342</v>
      </c>
    </row>
    <row r="16971">
      <c r="A16971" s="2">
        <v>202110.0</v>
      </c>
      <c r="B16971" s="1" t="s">
        <v>48</v>
      </c>
      <c r="C16971" s="1" t="s">
        <v>20</v>
      </c>
      <c r="D16971" s="2">
        <v>6988.64411329454</v>
      </c>
      <c r="E16971" s="2">
        <v>5635099.74113255</v>
      </c>
    </row>
    <row r="16972">
      <c r="A16972" s="2">
        <v>202110.0</v>
      </c>
      <c r="B16972" s="1" t="s">
        <v>48</v>
      </c>
      <c r="C16972" s="1" t="s">
        <v>21</v>
      </c>
      <c r="D16972" s="2">
        <v>93268.5560105998</v>
      </c>
      <c r="E16972" s="2">
        <v>7.27578786484036E7</v>
      </c>
    </row>
    <row r="16973">
      <c r="A16973" s="2">
        <v>202110.0</v>
      </c>
      <c r="B16973" s="1" t="s">
        <v>48</v>
      </c>
      <c r="C16973" s="1" t="s">
        <v>22</v>
      </c>
      <c r="D16973" s="2">
        <v>14644.2972089341</v>
      </c>
      <c r="E16973" s="2">
        <v>9118689.10734935</v>
      </c>
    </row>
    <row r="16974">
      <c r="A16974" s="2">
        <v>202110.0</v>
      </c>
      <c r="B16974" s="1" t="s">
        <v>48</v>
      </c>
      <c r="C16974" s="1" t="s">
        <v>23</v>
      </c>
      <c r="D16974" s="2">
        <v>104.651409298964</v>
      </c>
      <c r="E16974" s="2">
        <v>397370.849864289</v>
      </c>
    </row>
    <row r="16975">
      <c r="A16975" s="2">
        <v>202110.0</v>
      </c>
      <c r="B16975" s="1" t="s">
        <v>48</v>
      </c>
      <c r="C16975" s="1" t="s">
        <v>24</v>
      </c>
      <c r="D16975" s="2">
        <v>3.45004646040541</v>
      </c>
      <c r="E16975" s="2">
        <v>4154.02310322754</v>
      </c>
    </row>
    <row r="16976">
      <c r="A16976" s="2">
        <v>202110.0</v>
      </c>
      <c r="B16976" s="1" t="s">
        <v>48</v>
      </c>
      <c r="C16976" s="1" t="s">
        <v>25</v>
      </c>
      <c r="D16976" s="2">
        <v>40209.1414805382</v>
      </c>
      <c r="E16976" s="2">
        <v>2.82270707051083E7</v>
      </c>
    </row>
    <row r="16977">
      <c r="A16977" s="2">
        <v>202110.0</v>
      </c>
      <c r="B16977" s="1" t="s">
        <v>48</v>
      </c>
      <c r="C16977" s="1" t="s">
        <v>26</v>
      </c>
      <c r="D16977" s="2">
        <v>69412.6347523832</v>
      </c>
      <c r="E16977" s="2">
        <v>6.13581524397934E7</v>
      </c>
    </row>
    <row r="16978">
      <c r="A16978" s="2">
        <v>202110.0</v>
      </c>
      <c r="B16978" s="1" t="s">
        <v>48</v>
      </c>
      <c r="C16978" s="1" t="s">
        <v>27</v>
      </c>
      <c r="D16978" s="2">
        <v>465.75627215473</v>
      </c>
      <c r="E16978" s="2">
        <v>1073032.01270623</v>
      </c>
    </row>
    <row r="16979">
      <c r="A16979" s="2">
        <v>202110.0</v>
      </c>
      <c r="B16979" s="1" t="s">
        <v>48</v>
      </c>
      <c r="C16979" s="1" t="s">
        <v>28</v>
      </c>
      <c r="D16979" s="2">
        <v>198.952679216712</v>
      </c>
      <c r="E16979" s="2">
        <v>459965.718234049</v>
      </c>
    </row>
    <row r="16980">
      <c r="A16980" s="2">
        <v>202110.0</v>
      </c>
      <c r="B16980" s="1" t="s">
        <v>48</v>
      </c>
      <c r="C16980" s="1" t="s">
        <v>29</v>
      </c>
      <c r="D16980" s="2">
        <v>52.9007123928829</v>
      </c>
      <c r="E16980" s="2">
        <v>131085.065872654</v>
      </c>
    </row>
    <row r="16981">
      <c r="A16981" s="2">
        <v>202110.0</v>
      </c>
      <c r="B16981" s="1" t="s">
        <v>48</v>
      </c>
      <c r="C16981" s="1" t="s">
        <v>30</v>
      </c>
      <c r="D16981" s="2">
        <v>281.753794266442</v>
      </c>
      <c r="E16981" s="2">
        <v>515316.728254632</v>
      </c>
    </row>
    <row r="16982">
      <c r="A16982" s="2">
        <v>202110.0</v>
      </c>
      <c r="B16982" s="1" t="s">
        <v>48</v>
      </c>
      <c r="C16982" s="1" t="s">
        <v>31</v>
      </c>
      <c r="D16982" s="2">
        <v>11710.6077021027</v>
      </c>
      <c r="E16982" s="2">
        <v>8869962.17486676</v>
      </c>
    </row>
    <row r="16983">
      <c r="A16983" s="2">
        <v>202110.0</v>
      </c>
      <c r="B16983" s="1" t="s">
        <v>48</v>
      </c>
      <c r="C16983" s="1" t="s">
        <v>32</v>
      </c>
      <c r="D16983" s="2">
        <v>581.907836321712</v>
      </c>
      <c r="E16983" s="2">
        <v>479654.197416827</v>
      </c>
    </row>
    <row r="16984">
      <c r="A16984" s="2">
        <v>202110.0</v>
      </c>
      <c r="B16984" s="1" t="s">
        <v>48</v>
      </c>
      <c r="C16984" s="1" t="s">
        <v>33</v>
      </c>
      <c r="D16984" s="2">
        <v>5935.22992738408</v>
      </c>
      <c r="E16984" s="2">
        <v>5088891.21346601</v>
      </c>
    </row>
    <row r="16985">
      <c r="A16985" s="2">
        <v>202110.0</v>
      </c>
      <c r="B16985" s="1" t="s">
        <v>48</v>
      </c>
      <c r="C16985" s="1" t="s">
        <v>34</v>
      </c>
      <c r="D16985" s="2">
        <v>34080.7089513714</v>
      </c>
      <c r="E16985" s="2">
        <v>2.56474060035824E7</v>
      </c>
    </row>
    <row r="16986">
      <c r="A16986" s="2">
        <v>202110.0</v>
      </c>
      <c r="B16986" s="1" t="s">
        <v>48</v>
      </c>
      <c r="C16986" s="1" t="s">
        <v>35</v>
      </c>
      <c r="D16986" s="2">
        <v>185.15249337509</v>
      </c>
      <c r="E16986" s="2">
        <v>219364.079754977</v>
      </c>
    </row>
    <row r="16987">
      <c r="A16987" s="2">
        <v>202110.0</v>
      </c>
      <c r="B16987" s="1" t="s">
        <v>48</v>
      </c>
      <c r="C16987" s="1" t="s">
        <v>36</v>
      </c>
      <c r="D16987" s="2">
        <v>30183.3064666001</v>
      </c>
      <c r="E16987" s="2">
        <v>2.34945634425934E7</v>
      </c>
    </row>
    <row r="16988">
      <c r="A16988" s="2">
        <v>202110.0</v>
      </c>
      <c r="B16988" s="1" t="s">
        <v>48</v>
      </c>
      <c r="C16988" s="1" t="s">
        <v>37</v>
      </c>
      <c r="D16988" s="2">
        <v>46498.5761778572</v>
      </c>
      <c r="E16988" s="2">
        <v>3.9531322845337E7</v>
      </c>
    </row>
    <row r="16989">
      <c r="A16989" s="2">
        <v>202110.0</v>
      </c>
      <c r="B16989" s="1" t="s">
        <v>48</v>
      </c>
      <c r="C16989" s="1" t="s">
        <v>38</v>
      </c>
      <c r="D16989" s="2">
        <v>393.305296486217</v>
      </c>
      <c r="E16989" s="2">
        <v>662157.24919865</v>
      </c>
    </row>
    <row r="16990">
      <c r="A16990" s="2">
        <v>202110.0</v>
      </c>
      <c r="B16990" s="1" t="s">
        <v>48</v>
      </c>
      <c r="C16990" s="1" t="s">
        <v>39</v>
      </c>
      <c r="D16990" s="2">
        <v>41292.4560691055</v>
      </c>
      <c r="E16990" s="2">
        <v>3.43574885365256E7</v>
      </c>
    </row>
    <row r="16991">
      <c r="A16991" s="2">
        <v>202110.0</v>
      </c>
      <c r="B16991" s="1" t="s">
        <v>48</v>
      </c>
      <c r="C16991" s="1" t="s">
        <v>40</v>
      </c>
      <c r="D16991" s="2">
        <v>3314.34463296278</v>
      </c>
      <c r="E16991" s="2">
        <v>3469045.46926029</v>
      </c>
    </row>
    <row r="16992">
      <c r="A16992" s="2">
        <v>202110.0</v>
      </c>
      <c r="B16992" s="1" t="s">
        <v>48</v>
      </c>
      <c r="C16992" s="1" t="s">
        <v>41</v>
      </c>
      <c r="D16992" s="2">
        <v>21201.685514678</v>
      </c>
      <c r="E16992" s="2">
        <v>1.93341667054329E7</v>
      </c>
    </row>
    <row r="16993">
      <c r="A16993" s="2">
        <v>202110.0</v>
      </c>
      <c r="B16993" s="1" t="s">
        <v>48</v>
      </c>
      <c r="C16993" s="1"/>
      <c r="D16993" s="2">
        <v>1.1500154868018</v>
      </c>
      <c r="E16993" s="2">
        <v>10264.9373506581</v>
      </c>
    </row>
    <row r="16994">
      <c r="A16994" s="2">
        <v>202110.0</v>
      </c>
      <c r="B16994" s="1" t="s">
        <v>49</v>
      </c>
      <c r="C16994" s="1" t="s">
        <v>6</v>
      </c>
      <c r="D16994" s="2">
        <v>2039.88106015959</v>
      </c>
      <c r="E16994" s="2">
        <v>667083.937166594</v>
      </c>
    </row>
    <row r="16995">
      <c r="A16995" s="2">
        <v>202110.0</v>
      </c>
      <c r="B16995" s="1" t="s">
        <v>49</v>
      </c>
      <c r="C16995" s="1" t="s">
        <v>7</v>
      </c>
      <c r="D16995" s="2">
        <v>808541.203721476</v>
      </c>
      <c r="E16995" s="2">
        <v>1.46695902587556E8</v>
      </c>
    </row>
    <row r="16996">
      <c r="A16996" s="2">
        <v>202110.0</v>
      </c>
      <c r="B16996" s="1" t="s">
        <v>49</v>
      </c>
      <c r="C16996" s="1" t="s">
        <v>8</v>
      </c>
      <c r="D16996" s="2">
        <v>5532.35204050099</v>
      </c>
      <c r="E16996" s="2">
        <v>1566254.329979</v>
      </c>
    </row>
    <row r="16997">
      <c r="A16997" s="2">
        <v>202110.0</v>
      </c>
      <c r="B16997" s="1" t="s">
        <v>49</v>
      </c>
      <c r="C16997" s="1" t="s">
        <v>9</v>
      </c>
      <c r="D16997" s="2">
        <v>285033.124967729</v>
      </c>
      <c r="E16997" s="2">
        <v>5.78030789983684E7</v>
      </c>
    </row>
    <row r="16998">
      <c r="A16998" s="2">
        <v>202110.0</v>
      </c>
      <c r="B16998" s="1" t="s">
        <v>49</v>
      </c>
      <c r="C16998" s="1" t="s">
        <v>10</v>
      </c>
      <c r="D16998" s="2">
        <v>479483.252193595</v>
      </c>
      <c r="E16998" s="2">
        <v>8.1078288688266E7</v>
      </c>
    </row>
    <row r="16999">
      <c r="A16999" s="2">
        <v>202110.0</v>
      </c>
      <c r="B16999" s="1" t="s">
        <v>49</v>
      </c>
      <c r="C16999" s="1" t="s">
        <v>11</v>
      </c>
      <c r="D16999" s="2">
        <v>8220.91759452166</v>
      </c>
      <c r="E16999" s="2">
        <v>1931697.37473274</v>
      </c>
    </row>
    <row r="17000">
      <c r="A17000" s="2">
        <v>202110.0</v>
      </c>
      <c r="B17000" s="1" t="s">
        <v>49</v>
      </c>
      <c r="C17000" s="1" t="s">
        <v>12</v>
      </c>
      <c r="D17000" s="2">
        <v>217229.378246898</v>
      </c>
      <c r="E17000" s="2">
        <v>3.70185554166579E7</v>
      </c>
    </row>
    <row r="17001">
      <c r="A17001" s="2">
        <v>202110.0</v>
      </c>
      <c r="B17001" s="1" t="s">
        <v>49</v>
      </c>
      <c r="C17001" s="1" t="s">
        <v>13</v>
      </c>
      <c r="D17001" s="2">
        <v>9154.55991961458</v>
      </c>
      <c r="E17001" s="2">
        <v>2209640.6543403</v>
      </c>
    </row>
    <row r="17002">
      <c r="A17002" s="2">
        <v>202110.0</v>
      </c>
      <c r="B17002" s="1" t="s">
        <v>49</v>
      </c>
      <c r="C17002" s="1" t="s">
        <v>14</v>
      </c>
      <c r="D17002" s="2">
        <v>197561.496066064</v>
      </c>
      <c r="E17002" s="2">
        <v>4.14779020552369E7</v>
      </c>
    </row>
    <row r="17003">
      <c r="A17003" s="2">
        <v>202110.0</v>
      </c>
      <c r="B17003" s="1" t="s">
        <v>49</v>
      </c>
      <c r="C17003" s="1" t="s">
        <v>15</v>
      </c>
      <c r="D17003" s="2">
        <v>11068.1791765047</v>
      </c>
      <c r="E17003" s="2">
        <v>2840340.35460938</v>
      </c>
    </row>
    <row r="17004">
      <c r="A17004" s="2">
        <v>202110.0</v>
      </c>
      <c r="B17004" s="1" t="s">
        <v>49</v>
      </c>
      <c r="C17004" s="1" t="s">
        <v>16</v>
      </c>
      <c r="D17004" s="2">
        <v>452140.042412182</v>
      </c>
      <c r="E17004" s="2">
        <v>9.13806566196547E7</v>
      </c>
    </row>
    <row r="17005">
      <c r="A17005" s="2">
        <v>202110.0</v>
      </c>
      <c r="B17005" s="1" t="s">
        <v>49</v>
      </c>
      <c r="C17005" s="1" t="s">
        <v>17</v>
      </c>
      <c r="D17005" s="2">
        <v>116538.486052479</v>
      </c>
      <c r="E17005" s="2">
        <v>2.71366727881173E7</v>
      </c>
    </row>
    <row r="17006">
      <c r="A17006" s="2">
        <v>202110.0</v>
      </c>
      <c r="B17006" s="1" t="s">
        <v>49</v>
      </c>
      <c r="C17006" s="1" t="s">
        <v>18</v>
      </c>
      <c r="D17006" s="2">
        <v>47846.2732480932</v>
      </c>
      <c r="E17006" s="2">
        <v>1.20078545299367E7</v>
      </c>
    </row>
    <row r="17007">
      <c r="A17007" s="2">
        <v>202110.0</v>
      </c>
      <c r="B17007" s="1" t="s">
        <v>49</v>
      </c>
      <c r="C17007" s="1" t="s">
        <v>19</v>
      </c>
      <c r="D17007" s="2">
        <v>63363.7330333844</v>
      </c>
      <c r="E17007" s="2">
        <v>1.45174800461293E7</v>
      </c>
    </row>
    <row r="17008">
      <c r="A17008" s="2">
        <v>202110.0</v>
      </c>
      <c r="B17008" s="1" t="s">
        <v>49</v>
      </c>
      <c r="C17008" s="1" t="s">
        <v>20</v>
      </c>
      <c r="D17008" s="2">
        <v>203752.957886934</v>
      </c>
      <c r="E17008" s="2">
        <v>3.52640290941852E7</v>
      </c>
    </row>
    <row r="17009">
      <c r="A17009" s="2">
        <v>202110.0</v>
      </c>
      <c r="B17009" s="1" t="s">
        <v>49</v>
      </c>
      <c r="C17009" s="1" t="s">
        <v>21</v>
      </c>
      <c r="D17009" s="2">
        <v>688975.909486034</v>
      </c>
      <c r="E17009" s="2">
        <v>1.45295707990582E8</v>
      </c>
    </row>
    <row r="17010">
      <c r="A17010" s="2">
        <v>202110.0</v>
      </c>
      <c r="B17010" s="1" t="s">
        <v>49</v>
      </c>
      <c r="C17010" s="1" t="s">
        <v>22</v>
      </c>
      <c r="D17010" s="2">
        <v>141773.471228843</v>
      </c>
      <c r="E17010" s="2">
        <v>3.40953685582615E7</v>
      </c>
    </row>
    <row r="17011">
      <c r="A17011" s="2">
        <v>202110.0</v>
      </c>
      <c r="B17011" s="1" t="s">
        <v>49</v>
      </c>
      <c r="C17011" s="1" t="s">
        <v>23</v>
      </c>
      <c r="D17011" s="2">
        <v>1270.72658886716</v>
      </c>
      <c r="E17011" s="2">
        <v>472405.781884699</v>
      </c>
    </row>
    <row r="17012">
      <c r="A17012" s="2">
        <v>202110.0</v>
      </c>
      <c r="B17012" s="1" t="s">
        <v>49</v>
      </c>
      <c r="C17012" s="1" t="s">
        <v>24</v>
      </c>
      <c r="D17012" s="2">
        <v>64.8684493861086</v>
      </c>
      <c r="E17012" s="2">
        <v>45702.2918620802</v>
      </c>
    </row>
    <row r="17013">
      <c r="A17013" s="2">
        <v>202110.0</v>
      </c>
      <c r="B17013" s="1" t="s">
        <v>49</v>
      </c>
      <c r="C17013" s="1" t="s">
        <v>25</v>
      </c>
      <c r="D17013" s="2">
        <v>443279.707245141</v>
      </c>
      <c r="E17013" s="2">
        <v>7.22053184610133E7</v>
      </c>
    </row>
    <row r="17014">
      <c r="A17014" s="2">
        <v>202110.0</v>
      </c>
      <c r="B17014" s="1" t="s">
        <v>49</v>
      </c>
      <c r="C17014" s="1" t="s">
        <v>26</v>
      </c>
      <c r="D17014" s="2">
        <v>856387.476969568</v>
      </c>
      <c r="E17014" s="2">
        <v>1.699807151789E8</v>
      </c>
    </row>
    <row r="17015">
      <c r="A17015" s="2">
        <v>202110.0</v>
      </c>
      <c r="B17015" s="1" t="s">
        <v>49</v>
      </c>
      <c r="C17015" s="1" t="s">
        <v>27</v>
      </c>
      <c r="D17015" s="2">
        <v>15348.3384708203</v>
      </c>
      <c r="E17015" s="2">
        <v>3517436.58796438</v>
      </c>
    </row>
    <row r="17016">
      <c r="A17016" s="2">
        <v>202110.0</v>
      </c>
      <c r="B17016" s="1" t="s">
        <v>49</v>
      </c>
      <c r="C17016" s="1" t="s">
        <v>28</v>
      </c>
      <c r="D17016" s="2">
        <v>8771.14104913599</v>
      </c>
      <c r="E17016" s="2">
        <v>2252613.2635166</v>
      </c>
    </row>
    <row r="17017">
      <c r="A17017" s="2">
        <v>202110.0</v>
      </c>
      <c r="B17017" s="1" t="s">
        <v>49</v>
      </c>
      <c r="C17017" s="1" t="s">
        <v>29</v>
      </c>
      <c r="D17017" s="2">
        <v>937.117420595747</v>
      </c>
      <c r="E17017" s="2">
        <v>317629.19860452</v>
      </c>
    </row>
    <row r="17018">
      <c r="A17018" s="2">
        <v>202110.0</v>
      </c>
      <c r="B17018" s="1" t="s">
        <v>49</v>
      </c>
      <c r="C17018" s="1" t="s">
        <v>30</v>
      </c>
      <c r="D17018" s="2">
        <v>5264.76968678329</v>
      </c>
      <c r="E17018" s="2">
        <v>1323680.44959955</v>
      </c>
    </row>
    <row r="17019">
      <c r="A17019" s="2">
        <v>202110.0</v>
      </c>
      <c r="B17019" s="1" t="s">
        <v>49</v>
      </c>
      <c r="C17019" s="1" t="s">
        <v>31</v>
      </c>
      <c r="D17019" s="2">
        <v>449904.397638696</v>
      </c>
      <c r="E17019" s="2">
        <v>8.2151941966739E7</v>
      </c>
    </row>
    <row r="17020">
      <c r="A17020" s="2">
        <v>202110.0</v>
      </c>
      <c r="B17020" s="1" t="s">
        <v>49</v>
      </c>
      <c r="C17020" s="1" t="s">
        <v>32</v>
      </c>
      <c r="D17020" s="2">
        <v>24096.3122166041</v>
      </c>
      <c r="E17020" s="2">
        <v>4624528.76764445</v>
      </c>
    </row>
    <row r="17021">
      <c r="A17021" s="2">
        <v>202110.0</v>
      </c>
      <c r="B17021" s="1" t="s">
        <v>49</v>
      </c>
      <c r="C17021" s="1" t="s">
        <v>33</v>
      </c>
      <c r="D17021" s="2">
        <v>76306.1470510807</v>
      </c>
      <c r="E17021" s="2">
        <v>1.69912529619762E7</v>
      </c>
    </row>
    <row r="17022">
      <c r="A17022" s="2">
        <v>202110.0</v>
      </c>
      <c r="B17022" s="1" t="s">
        <v>49</v>
      </c>
      <c r="C17022" s="1" t="s">
        <v>34</v>
      </c>
      <c r="D17022" s="2">
        <v>230964.114039239</v>
      </c>
      <c r="E17022" s="2">
        <v>4.64390397923531E7</v>
      </c>
    </row>
    <row r="17023">
      <c r="A17023" s="2">
        <v>202110.0</v>
      </c>
      <c r="B17023" s="1" t="s">
        <v>49</v>
      </c>
      <c r="C17023" s="1" t="s">
        <v>35</v>
      </c>
      <c r="D17023" s="2">
        <v>4102.92942367137</v>
      </c>
      <c r="E17023" s="2">
        <v>1086621.28937364</v>
      </c>
    </row>
    <row r="17024">
      <c r="A17024" s="2">
        <v>202110.0</v>
      </c>
      <c r="B17024" s="1" t="s">
        <v>49</v>
      </c>
      <c r="C17024" s="1" t="s">
        <v>36</v>
      </c>
      <c r="D17024" s="2">
        <v>1020293.83145591</v>
      </c>
      <c r="E17024" s="2">
        <v>2.10257325054244E8</v>
      </c>
    </row>
    <row r="17025">
      <c r="A17025" s="2">
        <v>202110.0</v>
      </c>
      <c r="B17025" s="1" t="s">
        <v>49</v>
      </c>
      <c r="C17025" s="1" t="s">
        <v>37</v>
      </c>
      <c r="D17025" s="2">
        <v>627185.236350262</v>
      </c>
      <c r="E17025" s="2">
        <v>1.16473218003109E8</v>
      </c>
    </row>
    <row r="17026">
      <c r="A17026" s="2">
        <v>202110.0</v>
      </c>
      <c r="B17026" s="1" t="s">
        <v>49</v>
      </c>
      <c r="C17026" s="1" t="s">
        <v>38</v>
      </c>
      <c r="D17026" s="2">
        <v>24972.0362833166</v>
      </c>
      <c r="E17026" s="2">
        <v>5292406.12335259</v>
      </c>
    </row>
    <row r="17027">
      <c r="A17027" s="2">
        <v>202110.0</v>
      </c>
      <c r="B17027" s="1" t="s">
        <v>49</v>
      </c>
      <c r="C17027" s="1" t="s">
        <v>39</v>
      </c>
      <c r="D17027" s="2">
        <v>567031.333196322</v>
      </c>
      <c r="E17027" s="2">
        <v>1.05207571922041E8</v>
      </c>
    </row>
    <row r="17028">
      <c r="A17028" s="2">
        <v>202110.0</v>
      </c>
      <c r="B17028" s="1" t="s">
        <v>49</v>
      </c>
      <c r="C17028" s="1" t="s">
        <v>40</v>
      </c>
      <c r="D17028" s="2">
        <v>61490.6565573605</v>
      </c>
      <c r="E17028" s="2">
        <v>1.45871152086201E7</v>
      </c>
    </row>
    <row r="17029">
      <c r="A17029" s="2">
        <v>202110.0</v>
      </c>
      <c r="B17029" s="1" t="s">
        <v>49</v>
      </c>
      <c r="C17029" s="1" t="s">
        <v>41</v>
      </c>
      <c r="D17029" s="2">
        <v>952420.582825032</v>
      </c>
      <c r="E17029" s="2">
        <v>1.72774000509163E8</v>
      </c>
    </row>
    <row r="17030">
      <c r="A17030" s="2">
        <v>202110.0</v>
      </c>
      <c r="B17030" s="1" t="s">
        <v>49</v>
      </c>
      <c r="C17030" s="1"/>
      <c r="D17030" s="2">
        <v>15.058747178918</v>
      </c>
      <c r="E17030" s="2">
        <v>4976.16425397113</v>
      </c>
    </row>
    <row r="17031">
      <c r="A17031" s="2">
        <v>202111.0</v>
      </c>
      <c r="B17031" s="1" t="s">
        <v>5</v>
      </c>
      <c r="C17031" s="1" t="s">
        <v>6</v>
      </c>
      <c r="D17031" s="2">
        <v>7936.6269785593</v>
      </c>
      <c r="E17031" s="2">
        <v>1.19971026721779E7</v>
      </c>
    </row>
    <row r="17032">
      <c r="A17032" s="2">
        <v>202111.0</v>
      </c>
      <c r="B17032" s="1" t="s">
        <v>5</v>
      </c>
      <c r="C17032" s="1" t="s">
        <v>7</v>
      </c>
      <c r="D17032" s="2">
        <v>4523929.93065566</v>
      </c>
      <c r="E17032" s="2">
        <v>8.1276059099183E9</v>
      </c>
    </row>
    <row r="17033">
      <c r="A17033" s="2">
        <v>202111.0</v>
      </c>
      <c r="B17033" s="1" t="s">
        <v>5</v>
      </c>
      <c r="C17033" s="1" t="s">
        <v>8</v>
      </c>
      <c r="D17033" s="2">
        <v>31083.8846743405</v>
      </c>
      <c r="E17033" s="2">
        <v>3.34754892087122E7</v>
      </c>
    </row>
    <row r="17034">
      <c r="A17034" s="2">
        <v>202111.0</v>
      </c>
      <c r="B17034" s="1" t="s">
        <v>5</v>
      </c>
      <c r="C17034" s="1" t="s">
        <v>9</v>
      </c>
      <c r="D17034" s="2">
        <v>669888.104004706</v>
      </c>
      <c r="E17034" s="2">
        <v>7.55017191120608E8</v>
      </c>
    </row>
    <row r="17035">
      <c r="A17035" s="2">
        <v>202111.0</v>
      </c>
      <c r="B17035" s="1" t="s">
        <v>5</v>
      </c>
      <c r="C17035" s="1" t="s">
        <v>10</v>
      </c>
      <c r="D17035" s="2">
        <v>1230093.78254454</v>
      </c>
      <c r="E17035" s="2">
        <v>2.85607024018278E9</v>
      </c>
    </row>
    <row r="17036">
      <c r="A17036" s="2">
        <v>202111.0</v>
      </c>
      <c r="B17036" s="1" t="s">
        <v>5</v>
      </c>
      <c r="C17036" s="1" t="s">
        <v>11</v>
      </c>
      <c r="D17036" s="2">
        <v>62555.0612078616</v>
      </c>
      <c r="E17036" s="2">
        <v>1.71878583847903E8</v>
      </c>
    </row>
    <row r="17037">
      <c r="A17037" s="2">
        <v>202111.0</v>
      </c>
      <c r="B17037" s="1" t="s">
        <v>5</v>
      </c>
      <c r="C17037" s="1" t="s">
        <v>12</v>
      </c>
      <c r="D17037" s="2">
        <v>693948.182336112</v>
      </c>
      <c r="E17037" s="2">
        <v>1.05610372564566E9</v>
      </c>
    </row>
    <row r="17038">
      <c r="A17038" s="2">
        <v>202111.0</v>
      </c>
      <c r="B17038" s="1" t="s">
        <v>5</v>
      </c>
      <c r="C17038" s="1" t="s">
        <v>13</v>
      </c>
      <c r="D17038" s="2">
        <v>30676.028645645</v>
      </c>
      <c r="E17038" s="2">
        <v>6.65289053624177E7</v>
      </c>
    </row>
    <row r="17039">
      <c r="A17039" s="2">
        <v>202111.0</v>
      </c>
      <c r="B17039" s="1" t="s">
        <v>5</v>
      </c>
      <c r="C17039" s="1" t="s">
        <v>14</v>
      </c>
      <c r="D17039" s="2">
        <v>2426901.02936948</v>
      </c>
      <c r="E17039" s="2">
        <v>5.80024289273138E9</v>
      </c>
    </row>
    <row r="17040">
      <c r="A17040" s="2">
        <v>202111.0</v>
      </c>
      <c r="B17040" s="1" t="s">
        <v>5</v>
      </c>
      <c r="C17040" s="1" t="s">
        <v>15</v>
      </c>
      <c r="D17040" s="2">
        <v>82670.246354183</v>
      </c>
      <c r="E17040" s="2">
        <v>1.32657854240422E8</v>
      </c>
    </row>
    <row r="17041">
      <c r="A17041" s="2">
        <v>202111.0</v>
      </c>
      <c r="B17041" s="1" t="s">
        <v>5</v>
      </c>
      <c r="C17041" s="1" t="s">
        <v>16</v>
      </c>
      <c r="D17041" s="2">
        <v>1880676.70119105</v>
      </c>
      <c r="E17041" s="2">
        <v>4.42647653711648E9</v>
      </c>
    </row>
    <row r="17042">
      <c r="A17042" s="2">
        <v>202111.0</v>
      </c>
      <c r="B17042" s="1" t="s">
        <v>5</v>
      </c>
      <c r="C17042" s="1" t="s">
        <v>17</v>
      </c>
      <c r="D17042" s="2">
        <v>1143777.96591721</v>
      </c>
      <c r="E17042" s="2">
        <v>3.57043952034159E9</v>
      </c>
    </row>
    <row r="17043">
      <c r="A17043" s="2">
        <v>202111.0</v>
      </c>
      <c r="B17043" s="1" t="s">
        <v>5</v>
      </c>
      <c r="C17043" s="1" t="s">
        <v>18</v>
      </c>
      <c r="D17043" s="2">
        <v>195311.627321221</v>
      </c>
      <c r="E17043" s="2">
        <v>2.67257002385524E8</v>
      </c>
    </row>
    <row r="17044">
      <c r="A17044" s="2">
        <v>202111.0</v>
      </c>
      <c r="B17044" s="1" t="s">
        <v>5</v>
      </c>
      <c r="C17044" s="1" t="s">
        <v>19</v>
      </c>
      <c r="D17044" s="2">
        <v>688131.949725285</v>
      </c>
      <c r="E17044" s="2">
        <v>2.91476200750218E8</v>
      </c>
    </row>
    <row r="17045">
      <c r="A17045" s="2">
        <v>202111.0</v>
      </c>
      <c r="B17045" s="1" t="s">
        <v>5</v>
      </c>
      <c r="C17045" s="1" t="s">
        <v>20</v>
      </c>
      <c r="D17045" s="2">
        <v>480495.530141961</v>
      </c>
      <c r="E17045" s="2">
        <v>1.06479499512196E9</v>
      </c>
    </row>
    <row r="17046">
      <c r="A17046" s="2">
        <v>202111.0</v>
      </c>
      <c r="B17046" s="1" t="s">
        <v>5</v>
      </c>
      <c r="C17046" s="1" t="s">
        <v>21</v>
      </c>
      <c r="D17046" s="2">
        <v>5204656.49444803</v>
      </c>
      <c r="E17046" s="2">
        <v>9.5064968571773E9</v>
      </c>
    </row>
    <row r="17047">
      <c r="A17047" s="2">
        <v>202111.0</v>
      </c>
      <c r="B17047" s="1" t="s">
        <v>5</v>
      </c>
      <c r="C17047" s="1" t="s">
        <v>22</v>
      </c>
      <c r="D17047" s="2">
        <v>834023.307888803</v>
      </c>
      <c r="E17047" s="2">
        <v>1.26893829639557E9</v>
      </c>
    </row>
    <row r="17048">
      <c r="A17048" s="2">
        <v>202111.0</v>
      </c>
      <c r="B17048" s="1" t="s">
        <v>5</v>
      </c>
      <c r="C17048" s="1" t="s">
        <v>23</v>
      </c>
      <c r="D17048" s="2">
        <v>11146.922330474</v>
      </c>
      <c r="E17048" s="2">
        <v>1.15964504830711E7</v>
      </c>
    </row>
    <row r="17049">
      <c r="A17049" s="2">
        <v>202111.0</v>
      </c>
      <c r="B17049" s="1" t="s">
        <v>5</v>
      </c>
      <c r="C17049" s="1" t="s">
        <v>24</v>
      </c>
      <c r="D17049" s="2">
        <v>552.94766915542</v>
      </c>
      <c r="E17049" s="2">
        <v>378104.761119337</v>
      </c>
    </row>
    <row r="17050">
      <c r="A17050" s="2">
        <v>202111.0</v>
      </c>
      <c r="B17050" s="1" t="s">
        <v>5</v>
      </c>
      <c r="C17050" s="1" t="s">
        <v>25</v>
      </c>
      <c r="D17050" s="2">
        <v>2881497.13046182</v>
      </c>
      <c r="E17050" s="2">
        <v>5.11493605164747E9</v>
      </c>
    </row>
    <row r="17051">
      <c r="A17051" s="2">
        <v>202111.0</v>
      </c>
      <c r="B17051" s="1" t="s">
        <v>5</v>
      </c>
      <c r="C17051" s="1" t="s">
        <v>26</v>
      </c>
      <c r="D17051" s="2">
        <v>7722665.93439496</v>
      </c>
      <c r="E17051" s="2">
        <v>1.38026669541625E10</v>
      </c>
    </row>
    <row r="17052">
      <c r="A17052" s="2">
        <v>202111.0</v>
      </c>
      <c r="B17052" s="1" t="s">
        <v>5</v>
      </c>
      <c r="C17052" s="1" t="s">
        <v>27</v>
      </c>
      <c r="D17052" s="2">
        <v>45106.3633751944</v>
      </c>
      <c r="E17052" s="2">
        <v>5.69639293350145E7</v>
      </c>
    </row>
    <row r="17053">
      <c r="A17053" s="2">
        <v>202111.0</v>
      </c>
      <c r="B17053" s="1" t="s">
        <v>5</v>
      </c>
      <c r="C17053" s="1" t="s">
        <v>28</v>
      </c>
      <c r="D17053" s="2">
        <v>29185.1263558768</v>
      </c>
      <c r="E17053" s="2">
        <v>2.94648158738551E7</v>
      </c>
    </row>
    <row r="17054">
      <c r="A17054" s="2">
        <v>202111.0</v>
      </c>
      <c r="B17054" s="1" t="s">
        <v>5</v>
      </c>
      <c r="C17054" s="1" t="s">
        <v>29</v>
      </c>
      <c r="D17054" s="2">
        <v>11086.3722757937</v>
      </c>
      <c r="E17054" s="2">
        <v>1.16900819397653E7</v>
      </c>
    </row>
    <row r="17055">
      <c r="A17055" s="2">
        <v>202111.0</v>
      </c>
      <c r="B17055" s="1" t="s">
        <v>5</v>
      </c>
      <c r="C17055" s="1" t="s">
        <v>30</v>
      </c>
      <c r="D17055" s="2">
        <v>21952.2509562425</v>
      </c>
      <c r="E17055" s="2">
        <v>2.27834038528489E7</v>
      </c>
    </row>
    <row r="17056">
      <c r="A17056" s="2">
        <v>202111.0</v>
      </c>
      <c r="B17056" s="1" t="s">
        <v>5</v>
      </c>
      <c r="C17056" s="1" t="s">
        <v>31</v>
      </c>
      <c r="D17056" s="2">
        <v>1327453.70065491</v>
      </c>
      <c r="E17056" s="2">
        <v>2.31405306255409E9</v>
      </c>
    </row>
    <row r="17057">
      <c r="A17057" s="2">
        <v>202111.0</v>
      </c>
      <c r="B17057" s="1" t="s">
        <v>5</v>
      </c>
      <c r="C17057" s="1" t="s">
        <v>32</v>
      </c>
      <c r="D17057" s="2">
        <v>45679.8752138642</v>
      </c>
      <c r="E17057" s="2">
        <v>1.02768688110358E8</v>
      </c>
    </row>
    <row r="17058">
      <c r="A17058" s="2">
        <v>202111.0</v>
      </c>
      <c r="B17058" s="1" t="s">
        <v>5</v>
      </c>
      <c r="C17058" s="1" t="s">
        <v>33</v>
      </c>
      <c r="D17058" s="2">
        <v>519543.460687533</v>
      </c>
      <c r="E17058" s="2">
        <v>1.60307657490117E9</v>
      </c>
    </row>
    <row r="17059">
      <c r="A17059" s="2">
        <v>202111.0</v>
      </c>
      <c r="B17059" s="1" t="s">
        <v>5</v>
      </c>
      <c r="C17059" s="1" t="s">
        <v>34</v>
      </c>
      <c r="D17059" s="2">
        <v>3249896.23012867</v>
      </c>
      <c r="E17059" s="2">
        <v>8.35759594512891E9</v>
      </c>
    </row>
    <row r="17060">
      <c r="A17060" s="2">
        <v>202111.0</v>
      </c>
      <c r="B17060" s="1" t="s">
        <v>5</v>
      </c>
      <c r="C17060" s="1" t="s">
        <v>35</v>
      </c>
      <c r="D17060" s="2">
        <v>18209.5721046864</v>
      </c>
      <c r="E17060" s="2">
        <v>2.4678138496732E7</v>
      </c>
    </row>
    <row r="17061">
      <c r="A17061" s="2">
        <v>202111.0</v>
      </c>
      <c r="B17061" s="1" t="s">
        <v>5</v>
      </c>
      <c r="C17061" s="1" t="s">
        <v>36</v>
      </c>
      <c r="D17061" s="2">
        <v>2089754.89754797</v>
      </c>
      <c r="E17061" s="2">
        <v>4.50969348262305E9</v>
      </c>
    </row>
    <row r="17062">
      <c r="A17062" s="2">
        <v>202111.0</v>
      </c>
      <c r="B17062" s="1" t="s">
        <v>5</v>
      </c>
      <c r="C17062" s="1" t="s">
        <v>37</v>
      </c>
      <c r="D17062" s="2">
        <v>6111337.58304654</v>
      </c>
      <c r="E17062" s="2">
        <v>1.19975908840736E10</v>
      </c>
    </row>
    <row r="17063">
      <c r="A17063" s="2">
        <v>202111.0</v>
      </c>
      <c r="B17063" s="1" t="s">
        <v>5</v>
      </c>
      <c r="C17063" s="1" t="s">
        <v>38</v>
      </c>
      <c r="D17063" s="2">
        <v>28183.1943189981</v>
      </c>
      <c r="E17063" s="2">
        <v>4.44386781609746E7</v>
      </c>
    </row>
    <row r="17064">
      <c r="A17064" s="2">
        <v>202111.0</v>
      </c>
      <c r="B17064" s="1" t="s">
        <v>5</v>
      </c>
      <c r="C17064" s="1" t="s">
        <v>39</v>
      </c>
      <c r="D17064" s="2">
        <v>3182052.74999412</v>
      </c>
      <c r="E17064" s="2">
        <v>6.86025114808044E9</v>
      </c>
    </row>
    <row r="17065">
      <c r="A17065" s="2">
        <v>202111.0</v>
      </c>
      <c r="B17065" s="1" t="s">
        <v>5</v>
      </c>
      <c r="C17065" s="1" t="s">
        <v>40</v>
      </c>
      <c r="D17065" s="2">
        <v>279524.186388953</v>
      </c>
      <c r="E17065" s="2">
        <v>5.49570617103544E8</v>
      </c>
    </row>
    <row r="17066">
      <c r="A17066" s="2">
        <v>202111.0</v>
      </c>
      <c r="B17066" s="1" t="s">
        <v>5</v>
      </c>
      <c r="C17066" s="1" t="s">
        <v>41</v>
      </c>
      <c r="D17066" s="2">
        <v>2525482.23065792</v>
      </c>
      <c r="E17066" s="2">
        <v>4.25319569816828E9</v>
      </c>
    </row>
    <row r="17067">
      <c r="A17067" s="2">
        <v>202111.0</v>
      </c>
      <c r="B17067" s="1" t="s">
        <v>5</v>
      </c>
      <c r="C17067" s="1"/>
      <c r="D17067" s="2">
        <v>110.818024603462</v>
      </c>
      <c r="E17067" s="2">
        <v>377747.933279014</v>
      </c>
    </row>
    <row r="17068">
      <c r="A17068" s="2">
        <v>202111.0</v>
      </c>
      <c r="B17068" s="1" t="s">
        <v>42</v>
      </c>
      <c r="C17068" s="1" t="s">
        <v>6</v>
      </c>
      <c r="D17068" s="2">
        <v>160.998636703974</v>
      </c>
      <c r="E17068" s="2">
        <v>220752.097647251</v>
      </c>
    </row>
    <row r="17069">
      <c r="A17069" s="2">
        <v>202111.0</v>
      </c>
      <c r="B17069" s="1" t="s">
        <v>42</v>
      </c>
      <c r="C17069" s="1" t="s">
        <v>7</v>
      </c>
      <c r="D17069" s="2">
        <v>56337.4046694355</v>
      </c>
      <c r="E17069" s="2">
        <v>6.50063396168927E7</v>
      </c>
    </row>
    <row r="17070">
      <c r="A17070" s="2">
        <v>202111.0</v>
      </c>
      <c r="B17070" s="1" t="s">
        <v>42</v>
      </c>
      <c r="C17070" s="1" t="s">
        <v>8</v>
      </c>
      <c r="D17070" s="2">
        <v>392.975167008624</v>
      </c>
      <c r="E17070" s="2">
        <v>588896.180264119</v>
      </c>
    </row>
    <row r="17071">
      <c r="A17071" s="2">
        <v>202111.0</v>
      </c>
      <c r="B17071" s="1" t="s">
        <v>42</v>
      </c>
      <c r="C17071" s="1" t="s">
        <v>9</v>
      </c>
      <c r="D17071" s="2">
        <v>13445.9829169868</v>
      </c>
      <c r="E17071" s="2">
        <v>1.07635902313342E7</v>
      </c>
    </row>
    <row r="17072">
      <c r="A17072" s="2">
        <v>202111.0</v>
      </c>
      <c r="B17072" s="1" t="s">
        <v>42</v>
      </c>
      <c r="C17072" s="1" t="s">
        <v>10</v>
      </c>
      <c r="D17072" s="2">
        <v>43717.1889536071</v>
      </c>
      <c r="E17072" s="2">
        <v>2.86574314199112E7</v>
      </c>
    </row>
    <row r="17073">
      <c r="A17073" s="2">
        <v>202111.0</v>
      </c>
      <c r="B17073" s="1" t="s">
        <v>42</v>
      </c>
      <c r="C17073" s="1" t="s">
        <v>11</v>
      </c>
      <c r="D17073" s="2">
        <v>1242.97872208014</v>
      </c>
      <c r="E17073" s="2">
        <v>1924072.68546974</v>
      </c>
    </row>
    <row r="17074">
      <c r="A17074" s="2">
        <v>202111.0</v>
      </c>
      <c r="B17074" s="1" t="s">
        <v>42</v>
      </c>
      <c r="C17074" s="1" t="s">
        <v>12</v>
      </c>
      <c r="D17074" s="2">
        <v>12398.6261943425</v>
      </c>
      <c r="E17074" s="2">
        <v>1.15224791861206E7</v>
      </c>
    </row>
    <row r="17075">
      <c r="A17075" s="2">
        <v>202111.0</v>
      </c>
      <c r="B17075" s="1" t="s">
        <v>42</v>
      </c>
      <c r="C17075" s="1" t="s">
        <v>13</v>
      </c>
      <c r="D17075" s="2">
        <v>631.876369859683</v>
      </c>
      <c r="E17075" s="2">
        <v>568062.118295632</v>
      </c>
    </row>
    <row r="17076">
      <c r="A17076" s="2">
        <v>202111.0</v>
      </c>
      <c r="B17076" s="1" t="s">
        <v>42</v>
      </c>
      <c r="C17076" s="1" t="s">
        <v>14</v>
      </c>
      <c r="D17076" s="2">
        <v>37296.2863349507</v>
      </c>
      <c r="E17076" s="2">
        <v>4.56330352667386E7</v>
      </c>
    </row>
    <row r="17077">
      <c r="A17077" s="2">
        <v>202111.0</v>
      </c>
      <c r="B17077" s="1" t="s">
        <v>42</v>
      </c>
      <c r="C17077" s="1" t="s">
        <v>15</v>
      </c>
      <c r="D17077" s="2">
        <v>1919.86546349147</v>
      </c>
      <c r="E17077" s="2">
        <v>3054833.1048649</v>
      </c>
    </row>
    <row r="17078">
      <c r="A17078" s="2">
        <v>202111.0</v>
      </c>
      <c r="B17078" s="1" t="s">
        <v>42</v>
      </c>
      <c r="C17078" s="1" t="s">
        <v>16</v>
      </c>
      <c r="D17078" s="2">
        <v>40235.8098309009</v>
      </c>
      <c r="E17078" s="2">
        <v>4.14041992858779E7</v>
      </c>
    </row>
    <row r="17079">
      <c r="A17079" s="2">
        <v>202111.0</v>
      </c>
      <c r="B17079" s="1" t="s">
        <v>42</v>
      </c>
      <c r="C17079" s="1" t="s">
        <v>17</v>
      </c>
      <c r="D17079" s="2">
        <v>20988.6824881612</v>
      </c>
      <c r="E17079" s="2">
        <v>2.41732340853123E7</v>
      </c>
    </row>
    <row r="17080">
      <c r="A17080" s="2">
        <v>202111.0</v>
      </c>
      <c r="B17080" s="1" t="s">
        <v>42</v>
      </c>
      <c r="C17080" s="1" t="s">
        <v>18</v>
      </c>
      <c r="D17080" s="2">
        <v>3150.7260086154</v>
      </c>
      <c r="E17080" s="2">
        <v>2757862.74655084</v>
      </c>
    </row>
    <row r="17081">
      <c r="A17081" s="2">
        <v>202111.0</v>
      </c>
      <c r="B17081" s="1" t="s">
        <v>42</v>
      </c>
      <c r="C17081" s="1" t="s">
        <v>19</v>
      </c>
      <c r="D17081" s="2">
        <v>4118.44899697584</v>
      </c>
      <c r="E17081" s="2">
        <v>5280972.62861779</v>
      </c>
    </row>
    <row r="17082">
      <c r="A17082" s="2">
        <v>202111.0</v>
      </c>
      <c r="B17082" s="1" t="s">
        <v>42</v>
      </c>
      <c r="C17082" s="1" t="s">
        <v>20</v>
      </c>
      <c r="D17082" s="2">
        <v>15795.1780783555</v>
      </c>
      <c r="E17082" s="2">
        <v>1.22313332869529E7</v>
      </c>
    </row>
    <row r="17083">
      <c r="A17083" s="2">
        <v>202111.0</v>
      </c>
      <c r="B17083" s="1" t="s">
        <v>42</v>
      </c>
      <c r="C17083" s="1" t="s">
        <v>21</v>
      </c>
      <c r="D17083" s="2">
        <v>64911.8804500246</v>
      </c>
      <c r="E17083" s="2">
        <v>7.64642638671116E7</v>
      </c>
    </row>
    <row r="17084">
      <c r="A17084" s="2">
        <v>202111.0</v>
      </c>
      <c r="B17084" s="1" t="s">
        <v>42</v>
      </c>
      <c r="C17084" s="1" t="s">
        <v>22</v>
      </c>
      <c r="D17084" s="2">
        <v>22129.5222901819</v>
      </c>
      <c r="E17084" s="2">
        <v>1.55226580669696E7</v>
      </c>
    </row>
    <row r="17085">
      <c r="A17085" s="2">
        <v>202111.0</v>
      </c>
      <c r="B17085" s="1" t="s">
        <v>42</v>
      </c>
      <c r="C17085" s="1" t="s">
        <v>23</v>
      </c>
      <c r="D17085" s="2">
        <v>133.299946518344</v>
      </c>
      <c r="E17085" s="2">
        <v>522947.998756652</v>
      </c>
    </row>
    <row r="17086">
      <c r="A17086" s="2">
        <v>202111.0</v>
      </c>
      <c r="B17086" s="1" t="s">
        <v>42</v>
      </c>
      <c r="C17086" s="1" t="s">
        <v>24</v>
      </c>
      <c r="D17086" s="2">
        <v>3.46233627320374</v>
      </c>
      <c r="E17086" s="2">
        <v>1412.97893496567</v>
      </c>
    </row>
    <row r="17087">
      <c r="A17087" s="2">
        <v>202111.0</v>
      </c>
      <c r="B17087" s="1" t="s">
        <v>42</v>
      </c>
      <c r="C17087" s="1" t="s">
        <v>25</v>
      </c>
      <c r="D17087" s="2">
        <v>58897.8023434704</v>
      </c>
      <c r="E17087" s="2">
        <v>4.55406404129281E7</v>
      </c>
    </row>
    <row r="17088">
      <c r="A17088" s="2">
        <v>202111.0</v>
      </c>
      <c r="B17088" s="1" t="s">
        <v>42</v>
      </c>
      <c r="C17088" s="1" t="s">
        <v>26</v>
      </c>
      <c r="D17088" s="2">
        <v>122575.359912094</v>
      </c>
      <c r="E17088" s="2">
        <v>1.13231363618708E8</v>
      </c>
    </row>
    <row r="17089">
      <c r="A17089" s="2">
        <v>202111.0</v>
      </c>
      <c r="B17089" s="1" t="s">
        <v>42</v>
      </c>
      <c r="C17089" s="1" t="s">
        <v>27</v>
      </c>
      <c r="D17089" s="2">
        <v>1019.6580324585</v>
      </c>
      <c r="E17089" s="2">
        <v>1251711.37591498</v>
      </c>
    </row>
    <row r="17090">
      <c r="A17090" s="2">
        <v>202111.0</v>
      </c>
      <c r="B17090" s="1" t="s">
        <v>42</v>
      </c>
      <c r="C17090" s="1" t="s">
        <v>28</v>
      </c>
      <c r="D17090" s="2">
        <v>358.351804276587</v>
      </c>
      <c r="E17090" s="2">
        <v>360443.428047777</v>
      </c>
    </row>
    <row r="17091">
      <c r="A17091" s="2">
        <v>202111.0</v>
      </c>
      <c r="B17091" s="1" t="s">
        <v>42</v>
      </c>
      <c r="C17091" s="1" t="s">
        <v>29</v>
      </c>
      <c r="D17091" s="2">
        <v>121.181769562131</v>
      </c>
      <c r="E17091" s="2">
        <v>409271.606054044</v>
      </c>
    </row>
    <row r="17092">
      <c r="A17092" s="2">
        <v>202111.0</v>
      </c>
      <c r="B17092" s="1" t="s">
        <v>42</v>
      </c>
      <c r="C17092" s="1" t="s">
        <v>30</v>
      </c>
      <c r="D17092" s="2">
        <v>346.233627320374</v>
      </c>
      <c r="E17092" s="2">
        <v>279163.538204732</v>
      </c>
    </row>
    <row r="17093">
      <c r="A17093" s="2">
        <v>202111.0</v>
      </c>
      <c r="B17093" s="1" t="s">
        <v>42</v>
      </c>
      <c r="C17093" s="1" t="s">
        <v>31</v>
      </c>
      <c r="D17093" s="2">
        <v>32893.925763572</v>
      </c>
      <c r="E17093" s="2">
        <v>2.72798499857473E7</v>
      </c>
    </row>
    <row r="17094">
      <c r="A17094" s="2">
        <v>202111.0</v>
      </c>
      <c r="B17094" s="1" t="s">
        <v>42</v>
      </c>
      <c r="C17094" s="1" t="s">
        <v>32</v>
      </c>
      <c r="D17094" s="2">
        <v>1204.8930230749</v>
      </c>
      <c r="E17094" s="2">
        <v>1017708.98263946</v>
      </c>
    </row>
    <row r="17095">
      <c r="A17095" s="2">
        <v>202111.0</v>
      </c>
      <c r="B17095" s="1" t="s">
        <v>42</v>
      </c>
      <c r="C17095" s="1" t="s">
        <v>33</v>
      </c>
      <c r="D17095" s="2">
        <v>11050.0462159296</v>
      </c>
      <c r="E17095" s="2">
        <v>1.15224715870755E7</v>
      </c>
    </row>
    <row r="17096">
      <c r="A17096" s="2">
        <v>202111.0</v>
      </c>
      <c r="B17096" s="1" t="s">
        <v>42</v>
      </c>
      <c r="C17096" s="1" t="s">
        <v>34</v>
      </c>
      <c r="D17096" s="2">
        <v>62945.2734468439</v>
      </c>
      <c r="E17096" s="2">
        <v>5.38576328257287E7</v>
      </c>
    </row>
    <row r="17097">
      <c r="A17097" s="2">
        <v>202111.0</v>
      </c>
      <c r="B17097" s="1" t="s">
        <v>42</v>
      </c>
      <c r="C17097" s="1" t="s">
        <v>35</v>
      </c>
      <c r="D17097" s="2">
        <v>547.049131166191</v>
      </c>
      <c r="E17097" s="2">
        <v>978379.308604934</v>
      </c>
    </row>
    <row r="17098">
      <c r="A17098" s="2">
        <v>202111.0</v>
      </c>
      <c r="B17098" s="1" t="s">
        <v>42</v>
      </c>
      <c r="C17098" s="1" t="s">
        <v>36</v>
      </c>
      <c r="D17098" s="2">
        <v>48323.827365105</v>
      </c>
      <c r="E17098" s="2">
        <v>4.91802703861465E7</v>
      </c>
    </row>
    <row r="17099">
      <c r="A17099" s="2">
        <v>202111.0</v>
      </c>
      <c r="B17099" s="1" t="s">
        <v>42</v>
      </c>
      <c r="C17099" s="1" t="s">
        <v>37</v>
      </c>
      <c r="D17099" s="2">
        <v>66913.1108159353</v>
      </c>
      <c r="E17099" s="2">
        <v>7.3273428334854E7</v>
      </c>
    </row>
    <row r="17100">
      <c r="A17100" s="2">
        <v>202111.0</v>
      </c>
      <c r="B17100" s="1" t="s">
        <v>42</v>
      </c>
      <c r="C17100" s="1" t="s">
        <v>38</v>
      </c>
      <c r="D17100" s="2">
        <v>652.650387498905</v>
      </c>
      <c r="E17100" s="2">
        <v>861271.654788215</v>
      </c>
    </row>
    <row r="17101">
      <c r="A17101" s="2">
        <v>202111.0</v>
      </c>
      <c r="B17101" s="1" t="s">
        <v>42</v>
      </c>
      <c r="C17101" s="1" t="s">
        <v>39</v>
      </c>
      <c r="D17101" s="2">
        <v>78619.2697556403</v>
      </c>
      <c r="E17101" s="2">
        <v>6.45772550428343E7</v>
      </c>
    </row>
    <row r="17102">
      <c r="A17102" s="2">
        <v>202111.0</v>
      </c>
      <c r="B17102" s="1" t="s">
        <v>42</v>
      </c>
      <c r="C17102" s="1" t="s">
        <v>40</v>
      </c>
      <c r="D17102" s="2">
        <v>7487.30219080308</v>
      </c>
      <c r="E17102" s="2">
        <v>7114864.42290571</v>
      </c>
    </row>
    <row r="17103">
      <c r="A17103" s="2">
        <v>202111.0</v>
      </c>
      <c r="B17103" s="1" t="s">
        <v>42</v>
      </c>
      <c r="C17103" s="1" t="s">
        <v>41</v>
      </c>
      <c r="D17103" s="2">
        <v>57177.021215688</v>
      </c>
      <c r="E17103" s="2">
        <v>4.48885239269224E7</v>
      </c>
    </row>
    <row r="17104">
      <c r="A17104" s="2">
        <v>202111.0</v>
      </c>
      <c r="B17104" s="1" t="s">
        <v>42</v>
      </c>
      <c r="C17104" s="1"/>
      <c r="D17104" s="2">
        <v>13.8493450928149</v>
      </c>
      <c r="E17104" s="2">
        <v>8479.88927161283</v>
      </c>
    </row>
    <row r="17105">
      <c r="A17105" s="2">
        <v>202111.0</v>
      </c>
      <c r="B17105" s="1" t="s">
        <v>52</v>
      </c>
      <c r="C17105" s="1" t="s">
        <v>6</v>
      </c>
      <c r="D17105" s="2">
        <v>159.826793295687</v>
      </c>
      <c r="E17105" s="2">
        <v>271194.980617103</v>
      </c>
    </row>
    <row r="17106">
      <c r="A17106" s="2">
        <v>202111.0</v>
      </c>
      <c r="B17106" s="1" t="s">
        <v>52</v>
      </c>
      <c r="C17106" s="1" t="s">
        <v>7</v>
      </c>
      <c r="D17106" s="2">
        <v>7323.69440768389</v>
      </c>
      <c r="E17106" s="2">
        <v>9643463.16018657</v>
      </c>
    </row>
    <row r="17107">
      <c r="A17107" s="2">
        <v>202111.0</v>
      </c>
      <c r="B17107" s="1" t="s">
        <v>52</v>
      </c>
      <c r="C17107" s="1" t="s">
        <v>8</v>
      </c>
      <c r="D17107" s="2">
        <v>117.886429097528</v>
      </c>
      <c r="E17107" s="2">
        <v>169801.851262655</v>
      </c>
    </row>
    <row r="17108">
      <c r="A17108" s="2">
        <v>202111.0</v>
      </c>
      <c r="B17108" s="1" t="s">
        <v>52</v>
      </c>
      <c r="C17108" s="1" t="s">
        <v>9</v>
      </c>
      <c r="D17108" s="2">
        <v>2926.75730701748</v>
      </c>
      <c r="E17108" s="2">
        <v>4096136.9471185</v>
      </c>
    </row>
    <row r="17109">
      <c r="A17109" s="2">
        <v>202111.0</v>
      </c>
      <c r="B17109" s="1" t="s">
        <v>52</v>
      </c>
      <c r="C17109" s="1" t="s">
        <v>10</v>
      </c>
      <c r="D17109" s="2">
        <v>9033.04762959802</v>
      </c>
      <c r="E17109" s="2">
        <v>1.05290135505478E7</v>
      </c>
    </row>
    <row r="17110">
      <c r="A17110" s="2">
        <v>202111.0</v>
      </c>
      <c r="B17110" s="1" t="s">
        <v>52</v>
      </c>
      <c r="C17110" s="1" t="s">
        <v>11</v>
      </c>
      <c r="D17110" s="2">
        <v>376.329754426726</v>
      </c>
      <c r="E17110" s="2">
        <v>457899.848168194</v>
      </c>
    </row>
    <row r="17111">
      <c r="A17111" s="2">
        <v>202111.0</v>
      </c>
      <c r="B17111" s="1" t="s">
        <v>52</v>
      </c>
      <c r="C17111" s="1" t="s">
        <v>12</v>
      </c>
      <c r="D17111" s="2">
        <v>2104.9528734049</v>
      </c>
      <c r="E17111" s="2">
        <v>2661878.09847643</v>
      </c>
    </row>
    <row r="17112">
      <c r="A17112" s="2">
        <v>202111.0</v>
      </c>
      <c r="B17112" s="1" t="s">
        <v>52</v>
      </c>
      <c r="C17112" s="1" t="s">
        <v>13</v>
      </c>
      <c r="D17112" s="2">
        <v>113.3523356707</v>
      </c>
      <c r="E17112" s="2">
        <v>107854.341449645</v>
      </c>
    </row>
    <row r="17113">
      <c r="A17113" s="2">
        <v>202111.0</v>
      </c>
      <c r="B17113" s="1" t="s">
        <v>52</v>
      </c>
      <c r="C17113" s="1" t="s">
        <v>14</v>
      </c>
      <c r="D17113" s="2">
        <v>13532.0018323682</v>
      </c>
      <c r="E17113" s="2">
        <v>1.79493971458607E7</v>
      </c>
    </row>
    <row r="17114">
      <c r="A17114" s="2">
        <v>202111.0</v>
      </c>
      <c r="B17114" s="1" t="s">
        <v>52</v>
      </c>
      <c r="C17114" s="1" t="s">
        <v>15</v>
      </c>
      <c r="D17114" s="2">
        <v>622.304322832146</v>
      </c>
      <c r="E17114" s="2">
        <v>766478.738442238</v>
      </c>
    </row>
    <row r="17115">
      <c r="A17115" s="2">
        <v>202111.0</v>
      </c>
      <c r="B17115" s="1" t="s">
        <v>52</v>
      </c>
      <c r="C17115" s="1" t="s">
        <v>16</v>
      </c>
      <c r="D17115" s="2">
        <v>7635.41333077832</v>
      </c>
      <c r="E17115" s="2">
        <v>9764944.44623223</v>
      </c>
    </row>
    <row r="17116">
      <c r="A17116" s="2">
        <v>202111.0</v>
      </c>
      <c r="B17116" s="1" t="s">
        <v>52</v>
      </c>
      <c r="C17116" s="1" t="s">
        <v>17</v>
      </c>
      <c r="D17116" s="2">
        <v>6272.91825601652</v>
      </c>
      <c r="E17116" s="2">
        <v>8821941.22542109</v>
      </c>
    </row>
    <row r="17117">
      <c r="A17117" s="2">
        <v>202111.0</v>
      </c>
      <c r="B17117" s="1" t="s">
        <v>52</v>
      </c>
      <c r="C17117" s="1" t="s">
        <v>18</v>
      </c>
      <c r="D17117" s="2">
        <v>1123.32164649664</v>
      </c>
      <c r="E17117" s="2">
        <v>1709711.02186176</v>
      </c>
    </row>
    <row r="17118">
      <c r="A17118" s="2">
        <v>202111.0</v>
      </c>
      <c r="B17118" s="1" t="s">
        <v>52</v>
      </c>
      <c r="C17118" s="1" t="s">
        <v>19</v>
      </c>
      <c r="D17118" s="2">
        <v>1303.55186021305</v>
      </c>
      <c r="E17118" s="2">
        <v>2213300.37430762</v>
      </c>
    </row>
    <row r="17119">
      <c r="A17119" s="2">
        <v>202111.0</v>
      </c>
      <c r="B17119" s="1" t="s">
        <v>52</v>
      </c>
      <c r="C17119" s="1" t="s">
        <v>20</v>
      </c>
      <c r="D17119" s="2">
        <v>2763.52994365166</v>
      </c>
      <c r="E17119" s="2">
        <v>3525679.92950051</v>
      </c>
    </row>
    <row r="17120">
      <c r="A17120" s="2">
        <v>202111.0</v>
      </c>
      <c r="B17120" s="1" t="s">
        <v>52</v>
      </c>
      <c r="C17120" s="1" t="s">
        <v>21</v>
      </c>
      <c r="D17120" s="2">
        <v>22935.7115996107</v>
      </c>
      <c r="E17120" s="2">
        <v>3.10689515763974E7</v>
      </c>
    </row>
    <row r="17121">
      <c r="A17121" s="2">
        <v>202111.0</v>
      </c>
      <c r="B17121" s="1" t="s">
        <v>52</v>
      </c>
      <c r="C17121" s="1" t="s">
        <v>22</v>
      </c>
      <c r="D17121" s="2">
        <v>6795.47252345842</v>
      </c>
      <c r="E17121" s="2">
        <v>9434727.74944517</v>
      </c>
    </row>
    <row r="17122">
      <c r="A17122" s="2">
        <v>202111.0</v>
      </c>
      <c r="B17122" s="1" t="s">
        <v>52</v>
      </c>
      <c r="C17122" s="1" t="s">
        <v>23</v>
      </c>
      <c r="D17122" s="2">
        <v>38.5397941280382</v>
      </c>
      <c r="E17122" s="2">
        <v>66628.7143209449</v>
      </c>
    </row>
    <row r="17123">
      <c r="A17123" s="2">
        <v>202111.0</v>
      </c>
      <c r="B17123" s="1" t="s">
        <v>52</v>
      </c>
      <c r="C17123" s="1" t="s">
        <v>24</v>
      </c>
      <c r="D17123" s="2">
        <v>6.80114014024204</v>
      </c>
      <c r="E17123" s="2">
        <v>6426.23159165033</v>
      </c>
    </row>
    <row r="17124">
      <c r="A17124" s="2">
        <v>202111.0</v>
      </c>
      <c r="B17124" s="1" t="s">
        <v>52</v>
      </c>
      <c r="C17124" s="1" t="s">
        <v>25</v>
      </c>
      <c r="D17124" s="2">
        <v>6780.73671982125</v>
      </c>
      <c r="E17124" s="2">
        <v>7183420.50618465</v>
      </c>
    </row>
    <row r="17125">
      <c r="A17125" s="2">
        <v>202111.0</v>
      </c>
      <c r="B17125" s="1" t="s">
        <v>52</v>
      </c>
      <c r="C17125" s="1" t="s">
        <v>26</v>
      </c>
      <c r="D17125" s="2">
        <v>30965.5910585233</v>
      </c>
      <c r="E17125" s="2">
        <v>3.80625746614669E7</v>
      </c>
    </row>
    <row r="17126">
      <c r="A17126" s="2">
        <v>202111.0</v>
      </c>
      <c r="B17126" s="1" t="s">
        <v>52</v>
      </c>
      <c r="C17126" s="1" t="s">
        <v>27</v>
      </c>
      <c r="D17126" s="2">
        <v>184.764307143241</v>
      </c>
      <c r="E17126" s="2">
        <v>246361.728755813</v>
      </c>
    </row>
    <row r="17127">
      <c r="A17127" s="2">
        <v>202111.0</v>
      </c>
      <c r="B17127" s="1" t="s">
        <v>52</v>
      </c>
      <c r="C17127" s="1" t="s">
        <v>28</v>
      </c>
      <c r="D17127" s="2">
        <v>117.886429097528</v>
      </c>
      <c r="E17127" s="2">
        <v>206560.661798911</v>
      </c>
    </row>
    <row r="17128">
      <c r="A17128" s="2">
        <v>202111.0</v>
      </c>
      <c r="B17128" s="1" t="s">
        <v>52</v>
      </c>
      <c r="C17128" s="1" t="s">
        <v>29</v>
      </c>
      <c r="D17128" s="2">
        <v>24.9375138475541</v>
      </c>
      <c r="E17128" s="2">
        <v>24006.1983331365</v>
      </c>
    </row>
    <row r="17129">
      <c r="A17129" s="2">
        <v>202111.0</v>
      </c>
      <c r="B17129" s="1" t="s">
        <v>52</v>
      </c>
      <c r="C17129" s="1" t="s">
        <v>30</v>
      </c>
      <c r="D17129" s="2">
        <v>106.551195530458</v>
      </c>
      <c r="E17129" s="2">
        <v>167462.662419246</v>
      </c>
    </row>
    <row r="17130">
      <c r="A17130" s="2">
        <v>202111.0</v>
      </c>
      <c r="B17130" s="1" t="s">
        <v>52</v>
      </c>
      <c r="C17130" s="1" t="s">
        <v>31</v>
      </c>
      <c r="D17130" s="2">
        <v>3515.05592914839</v>
      </c>
      <c r="E17130" s="2">
        <v>3842722.85152468</v>
      </c>
    </row>
    <row r="17131">
      <c r="A17131" s="2">
        <v>202111.0</v>
      </c>
      <c r="B17131" s="1" t="s">
        <v>52</v>
      </c>
      <c r="C17131" s="1" t="s">
        <v>32</v>
      </c>
      <c r="D17131" s="2">
        <v>279.98026910663</v>
      </c>
      <c r="E17131" s="2">
        <v>411786.714901177</v>
      </c>
    </row>
    <row r="17132">
      <c r="A17132" s="2">
        <v>202111.0</v>
      </c>
      <c r="B17132" s="1" t="s">
        <v>52</v>
      </c>
      <c r="C17132" s="1" t="s">
        <v>33</v>
      </c>
      <c r="D17132" s="2">
        <v>2599.16905692915</v>
      </c>
      <c r="E17132" s="2">
        <v>3544367.31186136</v>
      </c>
    </row>
    <row r="17133">
      <c r="A17133" s="2">
        <v>202111.0</v>
      </c>
      <c r="B17133" s="1" t="s">
        <v>52</v>
      </c>
      <c r="C17133" s="1" t="s">
        <v>34</v>
      </c>
      <c r="D17133" s="2">
        <v>7948.26577722943</v>
      </c>
      <c r="E17133" s="2">
        <v>9750126.22741113</v>
      </c>
    </row>
    <row r="17134">
      <c r="A17134" s="2">
        <v>202111.0</v>
      </c>
      <c r="B17134" s="1" t="s">
        <v>52</v>
      </c>
      <c r="C17134" s="1" t="s">
        <v>35</v>
      </c>
      <c r="D17134" s="2">
        <v>90.6818685365605</v>
      </c>
      <c r="E17134" s="2">
        <v>181695.222468485</v>
      </c>
    </row>
    <row r="17135">
      <c r="A17135" s="2">
        <v>202111.0</v>
      </c>
      <c r="B17135" s="1" t="s">
        <v>52</v>
      </c>
      <c r="C17135" s="1" t="s">
        <v>36</v>
      </c>
      <c r="D17135" s="2">
        <v>11325.0318568595</v>
      </c>
      <c r="E17135" s="2">
        <v>1.40248441298435E7</v>
      </c>
    </row>
    <row r="17136">
      <c r="A17136" s="2">
        <v>202111.0</v>
      </c>
      <c r="B17136" s="1" t="s">
        <v>52</v>
      </c>
      <c r="C17136" s="1" t="s">
        <v>37</v>
      </c>
      <c r="D17136" s="2">
        <v>12559.4387923136</v>
      </c>
      <c r="E17136" s="2">
        <v>1.45895634776877E7</v>
      </c>
    </row>
    <row r="17137">
      <c r="A17137" s="2">
        <v>202111.0</v>
      </c>
      <c r="B17137" s="1" t="s">
        <v>52</v>
      </c>
      <c r="C17137" s="1" t="s">
        <v>38</v>
      </c>
      <c r="D17137" s="2">
        <v>239.173428265178</v>
      </c>
      <c r="E17137" s="2">
        <v>253190.641578728</v>
      </c>
    </row>
    <row r="17138">
      <c r="A17138" s="2">
        <v>202111.0</v>
      </c>
      <c r="B17138" s="1" t="s">
        <v>52</v>
      </c>
      <c r="C17138" s="1" t="s">
        <v>39</v>
      </c>
      <c r="D17138" s="2">
        <v>15930.5372551603</v>
      </c>
      <c r="E17138" s="2">
        <v>2.12636688658357E7</v>
      </c>
    </row>
    <row r="17139">
      <c r="A17139" s="2">
        <v>202111.0</v>
      </c>
      <c r="B17139" s="1" t="s">
        <v>52</v>
      </c>
      <c r="C17139" s="1" t="s">
        <v>40</v>
      </c>
      <c r="D17139" s="2">
        <v>1991.6005377342</v>
      </c>
      <c r="E17139" s="2">
        <v>2792024.37960295</v>
      </c>
    </row>
    <row r="17140">
      <c r="A17140" s="2">
        <v>202111.0</v>
      </c>
      <c r="B17140" s="1" t="s">
        <v>52</v>
      </c>
      <c r="C17140" s="1" t="s">
        <v>41</v>
      </c>
      <c r="D17140" s="2">
        <v>9446.78365479609</v>
      </c>
      <c r="E17140" s="2">
        <v>1.08387207028392E7</v>
      </c>
    </row>
    <row r="17141">
      <c r="A17141" s="2">
        <v>202111.0</v>
      </c>
      <c r="B17141" s="1" t="s">
        <v>52</v>
      </c>
      <c r="C17141" s="1"/>
      <c r="D17141" s="2">
        <v>3.40057007012102</v>
      </c>
      <c r="E17141" s="2">
        <v>6631.20427823995</v>
      </c>
    </row>
    <row r="17142">
      <c r="A17142" s="2">
        <v>202111.0</v>
      </c>
      <c r="B17142" s="1" t="s">
        <v>50</v>
      </c>
      <c r="C17142" s="1" t="s">
        <v>6</v>
      </c>
      <c r="D17142" s="2">
        <v>215.357406922724</v>
      </c>
      <c r="E17142" s="2">
        <v>222324.421317115</v>
      </c>
    </row>
    <row r="17143">
      <c r="A17143" s="2">
        <v>202111.0</v>
      </c>
      <c r="B17143" s="1" t="s">
        <v>50</v>
      </c>
      <c r="C17143" s="1" t="s">
        <v>7</v>
      </c>
      <c r="D17143" s="2">
        <v>20022.6451449321</v>
      </c>
      <c r="E17143" s="2">
        <v>4.35242346399115E7</v>
      </c>
    </row>
    <row r="17144">
      <c r="A17144" s="2">
        <v>202111.0</v>
      </c>
      <c r="B17144" s="1" t="s">
        <v>50</v>
      </c>
      <c r="C17144" s="1" t="s">
        <v>8</v>
      </c>
      <c r="D17144" s="2">
        <v>335.621932866583</v>
      </c>
      <c r="E17144" s="2">
        <v>727479.277347775</v>
      </c>
    </row>
    <row r="17145">
      <c r="A17145" s="2">
        <v>202111.0</v>
      </c>
      <c r="B17145" s="1" t="s">
        <v>50</v>
      </c>
      <c r="C17145" s="1" t="s">
        <v>9</v>
      </c>
      <c r="D17145" s="2">
        <v>4279.17964404893</v>
      </c>
      <c r="E17145" s="2">
        <v>6736311.14272982</v>
      </c>
    </row>
    <row r="17146">
      <c r="A17146" s="2">
        <v>202111.0</v>
      </c>
      <c r="B17146" s="1" t="s">
        <v>50</v>
      </c>
      <c r="C17146" s="1" t="s">
        <v>10</v>
      </c>
      <c r="D17146" s="2">
        <v>10972.0403552967</v>
      </c>
      <c r="E17146" s="2">
        <v>1.90749991428653E7</v>
      </c>
    </row>
    <row r="17147">
      <c r="A17147" s="2">
        <v>202111.0</v>
      </c>
      <c r="B17147" s="1" t="s">
        <v>50</v>
      </c>
      <c r="C17147" s="1" t="s">
        <v>11</v>
      </c>
      <c r="D17147" s="2">
        <v>732.774553425374</v>
      </c>
      <c r="E17147" s="2">
        <v>1534390.28623574</v>
      </c>
    </row>
    <row r="17148">
      <c r="A17148" s="2">
        <v>202111.0</v>
      </c>
      <c r="B17148" s="1" t="s">
        <v>50</v>
      </c>
      <c r="C17148" s="1" t="s">
        <v>12</v>
      </c>
      <c r="D17148" s="2">
        <v>4827.36213439768</v>
      </c>
      <c r="E17148" s="2">
        <v>9915891.20247207</v>
      </c>
    </row>
    <row r="17149">
      <c r="A17149" s="2">
        <v>202111.0</v>
      </c>
      <c r="B17149" s="1" t="s">
        <v>50</v>
      </c>
      <c r="C17149" s="1" t="s">
        <v>13</v>
      </c>
      <c r="D17149" s="2">
        <v>262.903847412157</v>
      </c>
      <c r="E17149" s="2">
        <v>317983.334072856</v>
      </c>
    </row>
    <row r="17150">
      <c r="A17150" s="2">
        <v>202111.0</v>
      </c>
      <c r="B17150" s="1" t="s">
        <v>50</v>
      </c>
      <c r="C17150" s="1" t="s">
        <v>14</v>
      </c>
      <c r="D17150" s="2">
        <v>18702.5322089903</v>
      </c>
      <c r="E17150" s="2">
        <v>4.09870423903567E7</v>
      </c>
    </row>
    <row r="17151">
      <c r="A17151" s="2">
        <v>202111.0</v>
      </c>
      <c r="B17151" s="1" t="s">
        <v>50</v>
      </c>
      <c r="C17151" s="1" t="s">
        <v>15</v>
      </c>
      <c r="D17151" s="2">
        <v>1345.28458090689</v>
      </c>
      <c r="E17151" s="2">
        <v>2086130.08219302</v>
      </c>
    </row>
    <row r="17152">
      <c r="A17152" s="2">
        <v>202111.0</v>
      </c>
      <c r="B17152" s="1" t="s">
        <v>50</v>
      </c>
      <c r="C17152" s="1" t="s">
        <v>16</v>
      </c>
      <c r="D17152" s="2">
        <v>13436.0647124255</v>
      </c>
      <c r="E17152" s="2">
        <v>2.19729229285158E7</v>
      </c>
    </row>
    <row r="17153">
      <c r="A17153" s="2">
        <v>202111.0</v>
      </c>
      <c r="B17153" s="1" t="s">
        <v>50</v>
      </c>
      <c r="C17153" s="1" t="s">
        <v>17</v>
      </c>
      <c r="D17153" s="2">
        <v>8608.70257802786</v>
      </c>
      <c r="E17153" s="2">
        <v>2.06792386966592E7</v>
      </c>
    </row>
    <row r="17154">
      <c r="A17154" s="2">
        <v>202111.0</v>
      </c>
      <c r="B17154" s="1" t="s">
        <v>50</v>
      </c>
      <c r="C17154" s="1" t="s">
        <v>18</v>
      </c>
      <c r="D17154" s="2">
        <v>2066.87173657004</v>
      </c>
      <c r="E17154" s="2">
        <v>4791647.87216856</v>
      </c>
    </row>
    <row r="17155">
      <c r="A17155" s="2">
        <v>202111.0</v>
      </c>
      <c r="B17155" s="1" t="s">
        <v>50</v>
      </c>
      <c r="C17155" s="1" t="s">
        <v>19</v>
      </c>
      <c r="D17155" s="2">
        <v>1555.0482889485</v>
      </c>
      <c r="E17155" s="2">
        <v>3393780.72794288</v>
      </c>
    </row>
    <row r="17156">
      <c r="A17156" s="2">
        <v>202111.0</v>
      </c>
      <c r="B17156" s="1" t="s">
        <v>50</v>
      </c>
      <c r="C17156" s="1" t="s">
        <v>20</v>
      </c>
      <c r="D17156" s="2">
        <v>5912.53971733296</v>
      </c>
      <c r="E17156" s="2">
        <v>1.06010147069794E7</v>
      </c>
    </row>
    <row r="17157">
      <c r="A17157" s="2">
        <v>202111.0</v>
      </c>
      <c r="B17157" s="1" t="s">
        <v>50</v>
      </c>
      <c r="C17157" s="1" t="s">
        <v>21</v>
      </c>
      <c r="D17157" s="2">
        <v>35136.8195216904</v>
      </c>
      <c r="E17157" s="2">
        <v>7.73157752766717E7</v>
      </c>
    </row>
    <row r="17158">
      <c r="A17158" s="2">
        <v>202111.0</v>
      </c>
      <c r="B17158" s="1" t="s">
        <v>50</v>
      </c>
      <c r="C17158" s="1" t="s">
        <v>22</v>
      </c>
      <c r="D17158" s="2">
        <v>8745.74820061506</v>
      </c>
      <c r="E17158" s="2">
        <v>2.2186613907818E7</v>
      </c>
    </row>
    <row r="17159">
      <c r="A17159" s="2">
        <v>202111.0</v>
      </c>
      <c r="B17159" s="1" t="s">
        <v>50</v>
      </c>
      <c r="C17159" s="1" t="s">
        <v>23</v>
      </c>
      <c r="D17159" s="2">
        <v>131.451923706078</v>
      </c>
      <c r="E17159" s="2">
        <v>370748.642758026</v>
      </c>
    </row>
    <row r="17160">
      <c r="A17160" s="2">
        <v>202111.0</v>
      </c>
      <c r="B17160" s="1" t="s">
        <v>50</v>
      </c>
      <c r="C17160" s="1" t="s">
        <v>24</v>
      </c>
      <c r="D17160" s="2">
        <v>2.79684944055486</v>
      </c>
      <c r="E17160" s="2">
        <v>156.346287846072</v>
      </c>
    </row>
    <row r="17161">
      <c r="A17161" s="2">
        <v>202111.0</v>
      </c>
      <c r="B17161" s="1" t="s">
        <v>50</v>
      </c>
      <c r="C17161" s="1" t="s">
        <v>25</v>
      </c>
      <c r="D17161" s="2">
        <v>18548.7054897596</v>
      </c>
      <c r="E17161" s="2">
        <v>3.05476913084731E7</v>
      </c>
    </row>
    <row r="17162">
      <c r="A17162" s="2">
        <v>202111.0</v>
      </c>
      <c r="B17162" s="1" t="s">
        <v>50</v>
      </c>
      <c r="C17162" s="1" t="s">
        <v>26</v>
      </c>
      <c r="D17162" s="2">
        <v>58884.8681214411</v>
      </c>
      <c r="E17162" s="2">
        <v>9.63175386913846E7</v>
      </c>
    </row>
    <row r="17163">
      <c r="A17163" s="2">
        <v>202111.0</v>
      </c>
      <c r="B17163" s="1" t="s">
        <v>50</v>
      </c>
      <c r="C17163" s="1" t="s">
        <v>27</v>
      </c>
      <c r="D17163" s="2">
        <v>360.793577831577</v>
      </c>
      <c r="E17163" s="2">
        <v>362326.268231759</v>
      </c>
    </row>
    <row r="17164">
      <c r="A17164" s="2">
        <v>202111.0</v>
      </c>
      <c r="B17164" s="1" t="s">
        <v>50</v>
      </c>
      <c r="C17164" s="1" t="s">
        <v>28</v>
      </c>
      <c r="D17164" s="2">
        <v>151.029869789962</v>
      </c>
      <c r="E17164" s="2">
        <v>328678.983624405</v>
      </c>
    </row>
    <row r="17165">
      <c r="A17165" s="2">
        <v>202111.0</v>
      </c>
      <c r="B17165" s="1" t="s">
        <v>50</v>
      </c>
      <c r="C17165" s="1" t="s">
        <v>29</v>
      </c>
      <c r="D17165" s="2">
        <v>97.8897304194202</v>
      </c>
      <c r="E17165" s="2">
        <v>352326.359661124</v>
      </c>
    </row>
    <row r="17166">
      <c r="A17166" s="2">
        <v>202111.0</v>
      </c>
      <c r="B17166" s="1" t="s">
        <v>50</v>
      </c>
      <c r="C17166" s="1" t="s">
        <v>30</v>
      </c>
      <c r="D17166" s="2">
        <v>195.77946083884</v>
      </c>
      <c r="E17166" s="2">
        <v>675344.044202623</v>
      </c>
    </row>
    <row r="17167">
      <c r="A17167" s="2">
        <v>202111.0</v>
      </c>
      <c r="B17167" s="1" t="s">
        <v>50</v>
      </c>
      <c r="C17167" s="1" t="s">
        <v>31</v>
      </c>
      <c r="D17167" s="2">
        <v>10974.8372047373</v>
      </c>
      <c r="E17167" s="2">
        <v>2.14192272404975E7</v>
      </c>
    </row>
    <row r="17168">
      <c r="A17168" s="2">
        <v>202111.0</v>
      </c>
      <c r="B17168" s="1" t="s">
        <v>50</v>
      </c>
      <c r="C17168" s="1" t="s">
        <v>32</v>
      </c>
      <c r="D17168" s="2">
        <v>481.058103775436</v>
      </c>
      <c r="E17168" s="2">
        <v>1963273.16920357</v>
      </c>
    </row>
    <row r="17169">
      <c r="A17169" s="2">
        <v>202111.0</v>
      </c>
      <c r="B17169" s="1" t="s">
        <v>50</v>
      </c>
      <c r="C17169" s="1" t="s">
        <v>33</v>
      </c>
      <c r="D17169" s="2">
        <v>5741.93190145912</v>
      </c>
      <c r="E17169" s="2">
        <v>1.43525782800292E7</v>
      </c>
    </row>
    <row r="17170">
      <c r="A17170" s="2">
        <v>202111.0</v>
      </c>
      <c r="B17170" s="1" t="s">
        <v>50</v>
      </c>
      <c r="C17170" s="1" t="s">
        <v>34</v>
      </c>
      <c r="D17170" s="2">
        <v>16325.2101845187</v>
      </c>
      <c r="E17170" s="2">
        <v>2.78700610058606E7</v>
      </c>
    </row>
    <row r="17171">
      <c r="A17171" s="2">
        <v>202111.0</v>
      </c>
      <c r="B17171" s="1" t="s">
        <v>50</v>
      </c>
      <c r="C17171" s="1" t="s">
        <v>35</v>
      </c>
      <c r="D17171" s="2">
        <v>190.18576195773</v>
      </c>
      <c r="E17171" s="2">
        <v>95869.9802443331</v>
      </c>
    </row>
    <row r="17172">
      <c r="A17172" s="2">
        <v>202111.0</v>
      </c>
      <c r="B17172" s="1" t="s">
        <v>50</v>
      </c>
      <c r="C17172" s="1" t="s">
        <v>36</v>
      </c>
      <c r="D17172" s="2">
        <v>16778.2997938884</v>
      </c>
      <c r="E17172" s="2">
        <v>3.1007702737351E7</v>
      </c>
    </row>
    <row r="17173">
      <c r="A17173" s="2">
        <v>202111.0</v>
      </c>
      <c r="B17173" s="1" t="s">
        <v>50</v>
      </c>
      <c r="C17173" s="1" t="s">
        <v>37</v>
      </c>
      <c r="D17173" s="2">
        <v>23261.3967970946</v>
      </c>
      <c r="E17173" s="2">
        <v>4.80975840076749E7</v>
      </c>
    </row>
    <row r="17174">
      <c r="A17174" s="2">
        <v>202111.0</v>
      </c>
      <c r="B17174" s="1" t="s">
        <v>50</v>
      </c>
      <c r="C17174" s="1" t="s">
        <v>38</v>
      </c>
      <c r="D17174" s="2">
        <v>316.043986782699</v>
      </c>
      <c r="E17174" s="2">
        <v>472045.402653497</v>
      </c>
    </row>
    <row r="17175">
      <c r="A17175" s="2">
        <v>202111.0</v>
      </c>
      <c r="B17175" s="1" t="s">
        <v>50</v>
      </c>
      <c r="C17175" s="1" t="s">
        <v>39</v>
      </c>
      <c r="D17175" s="2">
        <v>26262.4162468097</v>
      </c>
      <c r="E17175" s="2">
        <v>4.56530347509834E7</v>
      </c>
    </row>
    <row r="17176">
      <c r="A17176" s="2">
        <v>202111.0</v>
      </c>
      <c r="B17176" s="1" t="s">
        <v>50</v>
      </c>
      <c r="C17176" s="1" t="s">
        <v>40</v>
      </c>
      <c r="D17176" s="2">
        <v>3711.41920761629</v>
      </c>
      <c r="E17176" s="2">
        <v>7592726.07673848</v>
      </c>
    </row>
    <row r="17177">
      <c r="A17177" s="2">
        <v>202111.0</v>
      </c>
      <c r="B17177" s="1" t="s">
        <v>50</v>
      </c>
      <c r="C17177" s="1" t="s">
        <v>41</v>
      </c>
      <c r="D17177" s="2">
        <v>22374.7955244385</v>
      </c>
      <c r="E17177" s="2">
        <v>3.48837335901551E7</v>
      </c>
    </row>
    <row r="17178">
      <c r="A17178" s="2">
        <v>202111.0</v>
      </c>
      <c r="B17178" s="1" t="s">
        <v>50</v>
      </c>
      <c r="C17178" s="1"/>
      <c r="D17178" s="2">
        <v>5.59369888110973</v>
      </c>
      <c r="E17178" s="2">
        <v>938.077727076434</v>
      </c>
    </row>
    <row r="17179">
      <c r="A17179" s="2">
        <v>202111.0</v>
      </c>
      <c r="B17179" s="1" t="s">
        <v>43</v>
      </c>
      <c r="C17179" s="1" t="s">
        <v>6</v>
      </c>
      <c r="D17179" s="2">
        <v>18017.0105141982</v>
      </c>
      <c r="E17179" s="2">
        <v>2.43608661471783E7</v>
      </c>
    </row>
    <row r="17180">
      <c r="A17180" s="2">
        <v>202111.0</v>
      </c>
      <c r="B17180" s="1" t="s">
        <v>43</v>
      </c>
      <c r="C17180" s="1" t="s">
        <v>7</v>
      </c>
      <c r="D17180" s="2">
        <v>5.47687455077078E7</v>
      </c>
      <c r="E17180" s="2">
        <v>2.73235794279652E10</v>
      </c>
    </row>
    <row r="17181">
      <c r="A17181" s="2">
        <v>202111.0</v>
      </c>
      <c r="B17181" s="1" t="s">
        <v>43</v>
      </c>
      <c r="C17181" s="1" t="s">
        <v>8</v>
      </c>
      <c r="D17181" s="2">
        <v>58513.5991813124</v>
      </c>
      <c r="E17181" s="2">
        <v>6.87461419841415E7</v>
      </c>
    </row>
    <row r="17182">
      <c r="A17182" s="2">
        <v>202111.0</v>
      </c>
      <c r="B17182" s="1" t="s">
        <v>43</v>
      </c>
      <c r="C17182" s="1" t="s">
        <v>9</v>
      </c>
      <c r="D17182" s="2">
        <v>2423113.59511169</v>
      </c>
      <c r="E17182" s="2">
        <v>1.95732805709843E9</v>
      </c>
    </row>
    <row r="17183">
      <c r="A17183" s="2">
        <v>202111.0</v>
      </c>
      <c r="B17183" s="1" t="s">
        <v>43</v>
      </c>
      <c r="C17183" s="1" t="s">
        <v>10</v>
      </c>
      <c r="D17183" s="2">
        <v>2.09984301258495E7</v>
      </c>
      <c r="E17183" s="2">
        <v>1.7606695070275E10</v>
      </c>
    </row>
    <row r="17184">
      <c r="A17184" s="2">
        <v>202111.0</v>
      </c>
      <c r="B17184" s="1" t="s">
        <v>43</v>
      </c>
      <c r="C17184" s="1" t="s">
        <v>11</v>
      </c>
      <c r="D17184" s="2">
        <v>969577.705308916</v>
      </c>
      <c r="E17184" s="2">
        <v>5.86889396461269E8</v>
      </c>
    </row>
    <row r="17185">
      <c r="A17185" s="2">
        <v>202111.0</v>
      </c>
      <c r="B17185" s="1" t="s">
        <v>43</v>
      </c>
      <c r="C17185" s="1" t="s">
        <v>12</v>
      </c>
      <c r="D17185" s="2">
        <v>9961657.56059736</v>
      </c>
      <c r="E17185" s="2">
        <v>5.99910377029911E9</v>
      </c>
    </row>
    <row r="17186">
      <c r="A17186" s="2">
        <v>202111.0</v>
      </c>
      <c r="B17186" s="1" t="s">
        <v>43</v>
      </c>
      <c r="C17186" s="1" t="s">
        <v>13</v>
      </c>
      <c r="D17186" s="2">
        <v>404098.838882642</v>
      </c>
      <c r="E17186" s="2">
        <v>1.78425344997614E8</v>
      </c>
    </row>
    <row r="17187">
      <c r="A17187" s="2">
        <v>202111.0</v>
      </c>
      <c r="B17187" s="1" t="s">
        <v>43</v>
      </c>
      <c r="C17187" s="1" t="s">
        <v>14</v>
      </c>
      <c r="D17187" s="2">
        <v>3.85874146170013E7</v>
      </c>
      <c r="E17187" s="2">
        <v>1.7652560902867E10</v>
      </c>
    </row>
    <row r="17188">
      <c r="A17188" s="2">
        <v>202111.0</v>
      </c>
      <c r="B17188" s="1" t="s">
        <v>43</v>
      </c>
      <c r="C17188" s="1" t="s">
        <v>15</v>
      </c>
      <c r="D17188" s="2">
        <v>1247023.90272231</v>
      </c>
      <c r="E17188" s="2">
        <v>7.05026672961068E8</v>
      </c>
    </row>
    <row r="17189">
      <c r="A17189" s="2">
        <v>202111.0</v>
      </c>
      <c r="B17189" s="1" t="s">
        <v>43</v>
      </c>
      <c r="C17189" s="1" t="s">
        <v>16</v>
      </c>
      <c r="D17189" s="2">
        <v>1.83950100019933E7</v>
      </c>
      <c r="E17189" s="2">
        <v>1.12309286976043E10</v>
      </c>
    </row>
    <row r="17190">
      <c r="A17190" s="2">
        <v>202111.0</v>
      </c>
      <c r="B17190" s="1" t="s">
        <v>43</v>
      </c>
      <c r="C17190" s="1" t="s">
        <v>17</v>
      </c>
      <c r="D17190" s="2">
        <v>2.16426966546934E7</v>
      </c>
      <c r="E17190" s="2">
        <v>1.15070384532578E10</v>
      </c>
    </row>
    <row r="17191">
      <c r="A17191" s="2">
        <v>202111.0</v>
      </c>
      <c r="B17191" s="1" t="s">
        <v>43</v>
      </c>
      <c r="C17191" s="1" t="s">
        <v>18</v>
      </c>
      <c r="D17191" s="2">
        <v>1196204.59475501</v>
      </c>
      <c r="E17191" s="2">
        <v>9.4019957235988E8</v>
      </c>
    </row>
    <row r="17192">
      <c r="A17192" s="2">
        <v>202111.0</v>
      </c>
      <c r="B17192" s="1" t="s">
        <v>43</v>
      </c>
      <c r="C17192" s="1" t="s">
        <v>19</v>
      </c>
      <c r="D17192" s="2">
        <v>626937.699616408</v>
      </c>
      <c r="E17192" s="2">
        <v>6.11576878251544E8</v>
      </c>
    </row>
    <row r="17193">
      <c r="A17193" s="2">
        <v>202111.0</v>
      </c>
      <c r="B17193" s="1" t="s">
        <v>43</v>
      </c>
      <c r="C17193" s="1" t="s">
        <v>20</v>
      </c>
      <c r="D17193" s="2">
        <v>1.0643122258549E7</v>
      </c>
      <c r="E17193" s="2">
        <v>6.32050716024224E9</v>
      </c>
    </row>
    <row r="17194">
      <c r="A17194" s="2">
        <v>202111.0</v>
      </c>
      <c r="B17194" s="1" t="s">
        <v>43</v>
      </c>
      <c r="C17194" s="1" t="s">
        <v>21</v>
      </c>
      <c r="D17194" s="2">
        <v>1.40041817760314E8</v>
      </c>
      <c r="E17194" s="2">
        <v>4.87050310949785E10</v>
      </c>
    </row>
    <row r="17195">
      <c r="A17195" s="2">
        <v>202111.0</v>
      </c>
      <c r="B17195" s="1" t="s">
        <v>43</v>
      </c>
      <c r="C17195" s="1" t="s">
        <v>22</v>
      </c>
      <c r="D17195" s="2">
        <v>9094606.74046011</v>
      </c>
      <c r="E17195" s="2">
        <v>3.85567661216492E9</v>
      </c>
    </row>
    <row r="17196">
      <c r="A17196" s="2">
        <v>202111.0</v>
      </c>
      <c r="B17196" s="1" t="s">
        <v>43</v>
      </c>
      <c r="C17196" s="1" t="s">
        <v>23</v>
      </c>
      <c r="D17196" s="2">
        <v>11194.3145420961</v>
      </c>
      <c r="E17196" s="2">
        <v>1.23358713452318E7</v>
      </c>
    </row>
    <row r="17197">
      <c r="A17197" s="2">
        <v>202111.0</v>
      </c>
      <c r="B17197" s="1" t="s">
        <v>43</v>
      </c>
      <c r="C17197" s="1" t="s">
        <v>24</v>
      </c>
      <c r="D17197" s="2">
        <v>128.844514025479</v>
      </c>
      <c r="E17197" s="2">
        <v>145369.475054555</v>
      </c>
    </row>
    <row r="17198">
      <c r="A17198" s="2">
        <v>202111.0</v>
      </c>
      <c r="B17198" s="1" t="s">
        <v>43</v>
      </c>
      <c r="C17198" s="1" t="s">
        <v>25</v>
      </c>
      <c r="D17198" s="2">
        <v>5.03759403521673E7</v>
      </c>
      <c r="E17198" s="2">
        <v>2.7445857011559E10</v>
      </c>
    </row>
    <row r="17199">
      <c r="A17199" s="2">
        <v>202111.0</v>
      </c>
      <c r="B17199" s="1" t="s">
        <v>43</v>
      </c>
      <c r="C17199" s="1" t="s">
        <v>26</v>
      </c>
      <c r="D17199" s="2">
        <v>1.40370407650701E8</v>
      </c>
      <c r="E17199" s="2">
        <v>6.28249629495179E10</v>
      </c>
    </row>
    <row r="17200">
      <c r="A17200" s="2">
        <v>202111.0</v>
      </c>
      <c r="B17200" s="1" t="s">
        <v>43</v>
      </c>
      <c r="C17200" s="1" t="s">
        <v>27</v>
      </c>
      <c r="D17200" s="2">
        <v>122619.05027133</v>
      </c>
      <c r="E17200" s="2">
        <v>1.29993261420759E8</v>
      </c>
    </row>
    <row r="17201">
      <c r="A17201" s="2">
        <v>202111.0</v>
      </c>
      <c r="B17201" s="1" t="s">
        <v>43</v>
      </c>
      <c r="C17201" s="1" t="s">
        <v>28</v>
      </c>
      <c r="D17201" s="2">
        <v>28091.1356931786</v>
      </c>
      <c r="E17201" s="2">
        <v>3.30204922741025E7</v>
      </c>
    </row>
    <row r="17202">
      <c r="A17202" s="2">
        <v>202111.0</v>
      </c>
      <c r="B17202" s="1" t="s">
        <v>43</v>
      </c>
      <c r="C17202" s="1" t="s">
        <v>29</v>
      </c>
      <c r="D17202" s="2">
        <v>2943.71819102919</v>
      </c>
      <c r="E17202" s="2">
        <v>6267868.44202812</v>
      </c>
    </row>
    <row r="17203">
      <c r="A17203" s="2">
        <v>202111.0</v>
      </c>
      <c r="B17203" s="1" t="s">
        <v>43</v>
      </c>
      <c r="C17203" s="1" t="s">
        <v>30</v>
      </c>
      <c r="D17203" s="2">
        <v>40125.2133031585</v>
      </c>
      <c r="E17203" s="2">
        <v>4.58971547868111E7</v>
      </c>
    </row>
    <row r="17204">
      <c r="A17204" s="2">
        <v>202111.0</v>
      </c>
      <c r="B17204" s="1" t="s">
        <v>43</v>
      </c>
      <c r="C17204" s="1" t="s">
        <v>31</v>
      </c>
      <c r="D17204" s="2">
        <v>2.59337889192387E7</v>
      </c>
      <c r="E17204" s="2">
        <v>1.23383046814074E10</v>
      </c>
    </row>
    <row r="17205">
      <c r="A17205" s="2">
        <v>202111.0</v>
      </c>
      <c r="B17205" s="1" t="s">
        <v>43</v>
      </c>
      <c r="C17205" s="1" t="s">
        <v>32</v>
      </c>
      <c r="D17205" s="2">
        <v>700033.4661498</v>
      </c>
      <c r="E17205" s="2">
        <v>3.17988258118555E8</v>
      </c>
    </row>
    <row r="17206">
      <c r="A17206" s="2">
        <v>202111.0</v>
      </c>
      <c r="B17206" s="1" t="s">
        <v>43</v>
      </c>
      <c r="C17206" s="1" t="s">
        <v>33</v>
      </c>
      <c r="D17206" s="2">
        <v>5222043.90036803</v>
      </c>
      <c r="E17206" s="2">
        <v>3.95476549499262E9</v>
      </c>
    </row>
    <row r="17207">
      <c r="A17207" s="2">
        <v>202111.0</v>
      </c>
      <c r="B17207" s="1" t="s">
        <v>43</v>
      </c>
      <c r="C17207" s="1" t="s">
        <v>34</v>
      </c>
      <c r="D17207" s="2">
        <v>5.62882740417856E7</v>
      </c>
      <c r="E17207" s="2">
        <v>3.34969034239078E10</v>
      </c>
    </row>
    <row r="17208">
      <c r="A17208" s="2">
        <v>202111.0</v>
      </c>
      <c r="B17208" s="1" t="s">
        <v>43</v>
      </c>
      <c r="C17208" s="1" t="s">
        <v>35</v>
      </c>
      <c r="D17208" s="2">
        <v>44107.2666954518</v>
      </c>
      <c r="E17208" s="2">
        <v>4.91023876161976E7</v>
      </c>
    </row>
    <row r="17209">
      <c r="A17209" s="2">
        <v>202111.0</v>
      </c>
      <c r="B17209" s="1" t="s">
        <v>43</v>
      </c>
      <c r="C17209" s="1" t="s">
        <v>36</v>
      </c>
      <c r="D17209" s="2">
        <v>2.62008669228178E7</v>
      </c>
      <c r="E17209" s="2">
        <v>1.08564547189575E10</v>
      </c>
    </row>
    <row r="17210">
      <c r="A17210" s="2">
        <v>202111.0</v>
      </c>
      <c r="B17210" s="1" t="s">
        <v>43</v>
      </c>
      <c r="C17210" s="1" t="s">
        <v>37</v>
      </c>
      <c r="D17210" s="2">
        <v>1.07211774777996E8</v>
      </c>
      <c r="E17210" s="2">
        <v>4.26327284537309E10</v>
      </c>
    </row>
    <row r="17211">
      <c r="A17211" s="2">
        <v>202111.0</v>
      </c>
      <c r="B17211" s="1" t="s">
        <v>43</v>
      </c>
      <c r="C17211" s="1" t="s">
        <v>38</v>
      </c>
      <c r="D17211" s="2">
        <v>103630.400539599</v>
      </c>
      <c r="E17211" s="2">
        <v>8.72996473623987E7</v>
      </c>
    </row>
    <row r="17212">
      <c r="A17212" s="2">
        <v>202111.0</v>
      </c>
      <c r="B17212" s="1" t="s">
        <v>43</v>
      </c>
      <c r="C17212" s="1" t="s">
        <v>39</v>
      </c>
      <c r="D17212" s="2">
        <v>4.41530898679147E7</v>
      </c>
      <c r="E17212" s="2">
        <v>3.17711717408112E10</v>
      </c>
    </row>
    <row r="17213">
      <c r="A17213" s="2">
        <v>202111.0</v>
      </c>
      <c r="B17213" s="1" t="s">
        <v>43</v>
      </c>
      <c r="C17213" s="1" t="s">
        <v>40</v>
      </c>
      <c r="D17213" s="2">
        <v>4707267.62393737</v>
      </c>
      <c r="E17213" s="2">
        <v>2.79352691126589E9</v>
      </c>
    </row>
    <row r="17214">
      <c r="A17214" s="2">
        <v>202111.0</v>
      </c>
      <c r="B17214" s="1" t="s">
        <v>43</v>
      </c>
      <c r="C17214" s="1" t="s">
        <v>41</v>
      </c>
      <c r="D17214" s="2">
        <v>1.54563758639056E7</v>
      </c>
      <c r="E17214" s="2">
        <v>1.13170402171402E10</v>
      </c>
    </row>
    <row r="17215">
      <c r="A17215" s="2">
        <v>202111.0</v>
      </c>
      <c r="B17215" s="1" t="s">
        <v>43</v>
      </c>
      <c r="C17215" s="1"/>
      <c r="D17215" s="2">
        <v>1197.49607153092</v>
      </c>
      <c r="E17215" s="2">
        <v>320278.274783345</v>
      </c>
    </row>
    <row r="17216">
      <c r="A17216" s="2">
        <v>202111.0</v>
      </c>
      <c r="B17216" s="1" t="s">
        <v>44</v>
      </c>
      <c r="C17216" s="1" t="s">
        <v>6</v>
      </c>
      <c r="D17216" s="2">
        <v>49876.783365873</v>
      </c>
      <c r="E17216" s="2">
        <v>7.94155881272713E7</v>
      </c>
    </row>
    <row r="17217">
      <c r="A17217" s="2">
        <v>202111.0</v>
      </c>
      <c r="B17217" s="1" t="s">
        <v>44</v>
      </c>
      <c r="C17217" s="1" t="s">
        <v>7</v>
      </c>
      <c r="D17217" s="2">
        <v>1.19690999067108E7</v>
      </c>
      <c r="E17217" s="2">
        <v>2.11820982376394E10</v>
      </c>
    </row>
    <row r="17218">
      <c r="A17218" s="2">
        <v>202111.0</v>
      </c>
      <c r="B17218" s="1" t="s">
        <v>44</v>
      </c>
      <c r="C17218" s="1" t="s">
        <v>8</v>
      </c>
      <c r="D17218" s="2">
        <v>108929.214271283</v>
      </c>
      <c r="E17218" s="2">
        <v>1.60980621220548E8</v>
      </c>
    </row>
    <row r="17219">
      <c r="A17219" s="2">
        <v>202111.0</v>
      </c>
      <c r="B17219" s="1" t="s">
        <v>44</v>
      </c>
      <c r="C17219" s="1" t="s">
        <v>9</v>
      </c>
      <c r="D17219" s="2">
        <v>1748169.15095834</v>
      </c>
      <c r="E17219" s="2">
        <v>2.39802791127451E9</v>
      </c>
    </row>
    <row r="17220">
      <c r="A17220" s="2">
        <v>202111.0</v>
      </c>
      <c r="B17220" s="1" t="s">
        <v>44</v>
      </c>
      <c r="C17220" s="1" t="s">
        <v>10</v>
      </c>
      <c r="D17220" s="2">
        <v>1.1255514390725E7</v>
      </c>
      <c r="E17220" s="2">
        <v>1.18612279126573E10</v>
      </c>
    </row>
    <row r="17221">
      <c r="A17221" s="2">
        <v>202111.0</v>
      </c>
      <c r="B17221" s="1" t="s">
        <v>44</v>
      </c>
      <c r="C17221" s="1" t="s">
        <v>11</v>
      </c>
      <c r="D17221" s="2">
        <v>320639.685983584</v>
      </c>
      <c r="E17221" s="2">
        <v>4.32187244129552E8</v>
      </c>
    </row>
    <row r="17222">
      <c r="A17222" s="2">
        <v>202111.0</v>
      </c>
      <c r="B17222" s="1" t="s">
        <v>44</v>
      </c>
      <c r="C17222" s="1" t="s">
        <v>12</v>
      </c>
      <c r="D17222" s="2">
        <v>3224003.99102809</v>
      </c>
      <c r="E17222" s="2">
        <v>3.81827062678006E9</v>
      </c>
    </row>
    <row r="17223">
      <c r="A17223" s="2">
        <v>202111.0</v>
      </c>
      <c r="B17223" s="1" t="s">
        <v>44</v>
      </c>
      <c r="C17223" s="1" t="s">
        <v>13</v>
      </c>
      <c r="D17223" s="2">
        <v>247948.997947551</v>
      </c>
      <c r="E17223" s="2">
        <v>1.77610251273051E8</v>
      </c>
    </row>
    <row r="17224">
      <c r="A17224" s="2">
        <v>202111.0</v>
      </c>
      <c r="B17224" s="1" t="s">
        <v>44</v>
      </c>
      <c r="C17224" s="1" t="s">
        <v>14</v>
      </c>
      <c r="D17224" s="2">
        <v>8949068.03246522</v>
      </c>
      <c r="E17224" s="2">
        <v>1.23314756652757E10</v>
      </c>
    </row>
    <row r="17225">
      <c r="A17225" s="2">
        <v>202111.0</v>
      </c>
      <c r="B17225" s="1" t="s">
        <v>44</v>
      </c>
      <c r="C17225" s="1" t="s">
        <v>15</v>
      </c>
      <c r="D17225" s="2">
        <v>522323.528486982</v>
      </c>
      <c r="E17225" s="2">
        <v>7.19962012917741E8</v>
      </c>
    </row>
    <row r="17226">
      <c r="A17226" s="2">
        <v>202111.0</v>
      </c>
      <c r="B17226" s="1" t="s">
        <v>44</v>
      </c>
      <c r="C17226" s="1" t="s">
        <v>16</v>
      </c>
      <c r="D17226" s="2">
        <v>7948077.40330765</v>
      </c>
      <c r="E17226" s="2">
        <v>1.09665691367144E10</v>
      </c>
    </row>
    <row r="17227">
      <c r="A17227" s="2">
        <v>202111.0</v>
      </c>
      <c r="B17227" s="1" t="s">
        <v>44</v>
      </c>
      <c r="C17227" s="1" t="s">
        <v>17</v>
      </c>
      <c r="D17227" s="2">
        <v>5379741.13958471</v>
      </c>
      <c r="E17227" s="2">
        <v>7.52726808183851E9</v>
      </c>
    </row>
    <row r="17228">
      <c r="A17228" s="2">
        <v>202111.0</v>
      </c>
      <c r="B17228" s="1" t="s">
        <v>44</v>
      </c>
      <c r="C17228" s="1" t="s">
        <v>18</v>
      </c>
      <c r="D17228" s="2">
        <v>732615.697417015</v>
      </c>
      <c r="E17228" s="2">
        <v>7.97557782953437E8</v>
      </c>
    </row>
    <row r="17229">
      <c r="A17229" s="2">
        <v>202111.0</v>
      </c>
      <c r="B17229" s="1" t="s">
        <v>44</v>
      </c>
      <c r="C17229" s="1" t="s">
        <v>19</v>
      </c>
      <c r="D17229" s="2">
        <v>1182936.91913463</v>
      </c>
      <c r="E17229" s="2">
        <v>1.39001530101864E9</v>
      </c>
    </row>
    <row r="17230">
      <c r="A17230" s="2">
        <v>202111.0</v>
      </c>
      <c r="B17230" s="1" t="s">
        <v>44</v>
      </c>
      <c r="C17230" s="1" t="s">
        <v>20</v>
      </c>
      <c r="D17230" s="2">
        <v>4153897.89084174</v>
      </c>
      <c r="E17230" s="2">
        <v>3.97449013969626E9</v>
      </c>
    </row>
    <row r="17231">
      <c r="A17231" s="2">
        <v>202111.0</v>
      </c>
      <c r="B17231" s="1" t="s">
        <v>44</v>
      </c>
      <c r="C17231" s="1" t="s">
        <v>21</v>
      </c>
      <c r="D17231" s="2">
        <v>2.17540633770232E7</v>
      </c>
      <c r="E17231" s="2">
        <v>3.05685202513707E10</v>
      </c>
    </row>
    <row r="17232">
      <c r="A17232" s="2">
        <v>202111.0</v>
      </c>
      <c r="B17232" s="1" t="s">
        <v>44</v>
      </c>
      <c r="C17232" s="1" t="s">
        <v>22</v>
      </c>
      <c r="D17232" s="2">
        <v>3292578.63383508</v>
      </c>
      <c r="E17232" s="2">
        <v>3.98430428471817E9</v>
      </c>
    </row>
    <row r="17233">
      <c r="A17233" s="2">
        <v>202111.0</v>
      </c>
      <c r="B17233" s="1" t="s">
        <v>44</v>
      </c>
      <c r="C17233" s="1" t="s">
        <v>23</v>
      </c>
      <c r="D17233" s="2">
        <v>42635.7245586396</v>
      </c>
      <c r="E17233" s="2">
        <v>7.83952027888594E7</v>
      </c>
    </row>
    <row r="17234">
      <c r="A17234" s="2">
        <v>202111.0</v>
      </c>
      <c r="B17234" s="1" t="s">
        <v>44</v>
      </c>
      <c r="C17234" s="1" t="s">
        <v>24</v>
      </c>
      <c r="D17234" s="2">
        <v>957.799452128771</v>
      </c>
      <c r="E17234" s="2">
        <v>1057130.72334504</v>
      </c>
    </row>
    <row r="17235">
      <c r="A17235" s="2">
        <v>202111.0</v>
      </c>
      <c r="B17235" s="1" t="s">
        <v>44</v>
      </c>
      <c r="C17235" s="1" t="s">
        <v>25</v>
      </c>
      <c r="D17235" s="2">
        <v>1.29141275126143E7</v>
      </c>
      <c r="E17235" s="2">
        <v>1.52356796623008E10</v>
      </c>
    </row>
    <row r="17236">
      <c r="A17236" s="2">
        <v>202111.0</v>
      </c>
      <c r="B17236" s="1" t="s">
        <v>44</v>
      </c>
      <c r="C17236" s="1" t="s">
        <v>26</v>
      </c>
      <c r="D17236" s="2">
        <v>3.24138787305599E7</v>
      </c>
      <c r="E17236" s="2">
        <v>3.94848045640727E10</v>
      </c>
    </row>
    <row r="17237">
      <c r="A17237" s="2">
        <v>202111.0</v>
      </c>
      <c r="B17237" s="1" t="s">
        <v>44</v>
      </c>
      <c r="C17237" s="1" t="s">
        <v>27</v>
      </c>
      <c r="D17237" s="2">
        <v>204709.159484161</v>
      </c>
      <c r="E17237" s="2">
        <v>2.72979145821835E8</v>
      </c>
    </row>
    <row r="17238">
      <c r="A17238" s="2">
        <v>202111.0</v>
      </c>
      <c r="B17238" s="1" t="s">
        <v>44</v>
      </c>
      <c r="C17238" s="1" t="s">
        <v>28</v>
      </c>
      <c r="D17238" s="2">
        <v>70752.5387109695</v>
      </c>
      <c r="E17238" s="2">
        <v>1.00997185104287E8</v>
      </c>
    </row>
    <row r="17239">
      <c r="A17239" s="2">
        <v>202111.0</v>
      </c>
      <c r="B17239" s="1" t="s">
        <v>44</v>
      </c>
      <c r="C17239" s="1" t="s">
        <v>29</v>
      </c>
      <c r="D17239" s="2">
        <v>29765.3685996747</v>
      </c>
      <c r="E17239" s="2">
        <v>4.35469487256741E7</v>
      </c>
    </row>
    <row r="17240">
      <c r="A17240" s="2">
        <v>202111.0</v>
      </c>
      <c r="B17240" s="1" t="s">
        <v>44</v>
      </c>
      <c r="C17240" s="1" t="s">
        <v>30</v>
      </c>
      <c r="D17240" s="2">
        <v>59670.7871811972</v>
      </c>
      <c r="E17240" s="2">
        <v>9.05803199831922E7</v>
      </c>
    </row>
    <row r="17241">
      <c r="A17241" s="2">
        <v>202111.0</v>
      </c>
      <c r="B17241" s="1" t="s">
        <v>44</v>
      </c>
      <c r="C17241" s="1" t="s">
        <v>31</v>
      </c>
      <c r="D17241" s="2">
        <v>7120132.76909382</v>
      </c>
      <c r="E17241" s="2">
        <v>8.84721413178914E9</v>
      </c>
    </row>
    <row r="17242">
      <c r="A17242" s="2">
        <v>202111.0</v>
      </c>
      <c r="B17242" s="1" t="s">
        <v>44</v>
      </c>
      <c r="C17242" s="1" t="s">
        <v>32</v>
      </c>
      <c r="D17242" s="2">
        <v>248745.383861279</v>
      </c>
      <c r="E17242" s="2">
        <v>2.69050253354937E8</v>
      </c>
    </row>
    <row r="17243">
      <c r="A17243" s="2">
        <v>202111.0</v>
      </c>
      <c r="B17243" s="1" t="s">
        <v>44</v>
      </c>
      <c r="C17243" s="1" t="s">
        <v>33</v>
      </c>
      <c r="D17243" s="2">
        <v>2069842.5957063</v>
      </c>
      <c r="E17243" s="2">
        <v>3.08792671746587E9</v>
      </c>
    </row>
    <row r="17244">
      <c r="A17244" s="2">
        <v>202111.0</v>
      </c>
      <c r="B17244" s="1" t="s">
        <v>44</v>
      </c>
      <c r="C17244" s="1" t="s">
        <v>34</v>
      </c>
      <c r="D17244" s="2">
        <v>1.59160786968307E7</v>
      </c>
      <c r="E17244" s="2">
        <v>1.98847492288539E10</v>
      </c>
    </row>
    <row r="17245">
      <c r="A17245" s="2">
        <v>202111.0</v>
      </c>
      <c r="B17245" s="1" t="s">
        <v>44</v>
      </c>
      <c r="C17245" s="1" t="s">
        <v>35</v>
      </c>
      <c r="D17245" s="2">
        <v>67623.9645401996</v>
      </c>
      <c r="E17245" s="2">
        <v>1.05060181179854E8</v>
      </c>
    </row>
    <row r="17246">
      <c r="A17246" s="2">
        <v>202111.0</v>
      </c>
      <c r="B17246" s="1" t="s">
        <v>44</v>
      </c>
      <c r="C17246" s="1" t="s">
        <v>36</v>
      </c>
      <c r="D17246" s="2">
        <v>1.04396461002854E7</v>
      </c>
      <c r="E17246" s="2">
        <v>1.17346992011277E10</v>
      </c>
    </row>
    <row r="17247">
      <c r="A17247" s="2">
        <v>202111.0</v>
      </c>
      <c r="B17247" s="1" t="s">
        <v>44</v>
      </c>
      <c r="C17247" s="1" t="s">
        <v>37</v>
      </c>
      <c r="D17247" s="2">
        <v>1.53625714969605E7</v>
      </c>
      <c r="E17247" s="2">
        <v>2.60808855978397E10</v>
      </c>
    </row>
    <row r="17248">
      <c r="A17248" s="2">
        <v>202111.0</v>
      </c>
      <c r="B17248" s="1" t="s">
        <v>44</v>
      </c>
      <c r="C17248" s="1" t="s">
        <v>38</v>
      </c>
      <c r="D17248" s="2">
        <v>148311.743912592</v>
      </c>
      <c r="E17248" s="2">
        <v>1.96243722276957E8</v>
      </c>
    </row>
    <row r="17249">
      <c r="A17249" s="2">
        <v>202111.0</v>
      </c>
      <c r="B17249" s="1" t="s">
        <v>44</v>
      </c>
      <c r="C17249" s="1" t="s">
        <v>39</v>
      </c>
      <c r="D17249" s="2">
        <v>1.61364509038619E7</v>
      </c>
      <c r="E17249" s="2">
        <v>1.9090952329125E10</v>
      </c>
    </row>
    <row r="17250">
      <c r="A17250" s="2">
        <v>202111.0</v>
      </c>
      <c r="B17250" s="1" t="s">
        <v>44</v>
      </c>
      <c r="C17250" s="1" t="s">
        <v>40</v>
      </c>
      <c r="D17250" s="2">
        <v>1688700.13070024</v>
      </c>
      <c r="E17250" s="2">
        <v>1.83172052347013E9</v>
      </c>
    </row>
    <row r="17251">
      <c r="A17251" s="2">
        <v>202111.0</v>
      </c>
      <c r="B17251" s="1" t="s">
        <v>44</v>
      </c>
      <c r="C17251" s="1" t="s">
        <v>41</v>
      </c>
      <c r="D17251" s="2">
        <v>1.0519182621332E7</v>
      </c>
      <c r="E17251" s="2">
        <v>1.18204176986898E10</v>
      </c>
    </row>
    <row r="17252">
      <c r="A17252" s="2">
        <v>202111.0</v>
      </c>
      <c r="B17252" s="1" t="s">
        <v>44</v>
      </c>
      <c r="C17252" s="1"/>
      <c r="D17252" s="2">
        <v>973.228687417091</v>
      </c>
      <c r="E17252" s="2">
        <v>2327046.76379099</v>
      </c>
    </row>
    <row r="17253">
      <c r="A17253" s="2">
        <v>202111.0</v>
      </c>
      <c r="B17253" s="1" t="s">
        <v>45</v>
      </c>
      <c r="C17253" s="1" t="s">
        <v>6</v>
      </c>
      <c r="D17253" s="2">
        <v>91749.3157508749</v>
      </c>
      <c r="E17253" s="2">
        <v>5.03106033409628E8</v>
      </c>
    </row>
    <row r="17254">
      <c r="A17254" s="2">
        <v>202111.0</v>
      </c>
      <c r="B17254" s="1" t="s">
        <v>45</v>
      </c>
      <c r="C17254" s="1" t="s">
        <v>7</v>
      </c>
      <c r="D17254" s="2">
        <v>8.33081739527289E7</v>
      </c>
      <c r="E17254" s="2">
        <v>3.07236005582318E11</v>
      </c>
    </row>
    <row r="17255">
      <c r="A17255" s="2">
        <v>202111.0</v>
      </c>
      <c r="B17255" s="1" t="s">
        <v>45</v>
      </c>
      <c r="C17255" s="1" t="s">
        <v>8</v>
      </c>
      <c r="D17255" s="2">
        <v>391483.650185794</v>
      </c>
      <c r="E17255" s="2">
        <v>1.90563284594261E9</v>
      </c>
    </row>
    <row r="17256">
      <c r="A17256" s="2">
        <v>202111.0</v>
      </c>
      <c r="B17256" s="1" t="s">
        <v>45</v>
      </c>
      <c r="C17256" s="1" t="s">
        <v>9</v>
      </c>
      <c r="D17256" s="2">
        <v>6865895.11827024</v>
      </c>
      <c r="E17256" s="2">
        <v>2.80740124920117E10</v>
      </c>
    </row>
    <row r="17257">
      <c r="A17257" s="2">
        <v>202111.0</v>
      </c>
      <c r="B17257" s="1" t="s">
        <v>45</v>
      </c>
      <c r="C17257" s="1" t="s">
        <v>10</v>
      </c>
      <c r="D17257" s="2">
        <v>3.9083307431931E7</v>
      </c>
      <c r="E17257" s="2">
        <v>1.43062629956509E11</v>
      </c>
    </row>
    <row r="17258">
      <c r="A17258" s="2">
        <v>202111.0</v>
      </c>
      <c r="B17258" s="1" t="s">
        <v>45</v>
      </c>
      <c r="C17258" s="1" t="s">
        <v>11</v>
      </c>
      <c r="D17258" s="2">
        <v>883678.677297465</v>
      </c>
      <c r="E17258" s="2">
        <v>3.40339942915213E9</v>
      </c>
    </row>
    <row r="17259">
      <c r="A17259" s="2">
        <v>202111.0</v>
      </c>
      <c r="B17259" s="1" t="s">
        <v>45</v>
      </c>
      <c r="C17259" s="1" t="s">
        <v>12</v>
      </c>
      <c r="D17259" s="2">
        <v>1.05720980387523E7</v>
      </c>
      <c r="E17259" s="2">
        <v>3.29017258873345E10</v>
      </c>
    </row>
    <row r="17260">
      <c r="A17260" s="2">
        <v>202111.0</v>
      </c>
      <c r="B17260" s="1" t="s">
        <v>45</v>
      </c>
      <c r="C17260" s="1" t="s">
        <v>13</v>
      </c>
      <c r="D17260" s="2">
        <v>506429.090833653</v>
      </c>
      <c r="E17260" s="2">
        <v>1.3768451813223E9</v>
      </c>
    </row>
    <row r="17261">
      <c r="A17261" s="2">
        <v>202111.0</v>
      </c>
      <c r="B17261" s="1" t="s">
        <v>45</v>
      </c>
      <c r="C17261" s="1" t="s">
        <v>14</v>
      </c>
      <c r="D17261" s="2">
        <v>3.59887425956139E7</v>
      </c>
      <c r="E17261" s="2">
        <v>1.22142203211995E11</v>
      </c>
    </row>
    <row r="17262">
      <c r="A17262" s="2">
        <v>202111.0</v>
      </c>
      <c r="B17262" s="1" t="s">
        <v>45</v>
      </c>
      <c r="C17262" s="1" t="s">
        <v>15</v>
      </c>
      <c r="D17262" s="2">
        <v>1409579.51891376</v>
      </c>
      <c r="E17262" s="2">
        <v>4.32112363727431E9</v>
      </c>
    </row>
    <row r="17263">
      <c r="A17263" s="2">
        <v>202111.0</v>
      </c>
      <c r="B17263" s="1" t="s">
        <v>45</v>
      </c>
      <c r="C17263" s="1" t="s">
        <v>16</v>
      </c>
      <c r="D17263" s="2">
        <v>2.06732938096492E7</v>
      </c>
      <c r="E17263" s="2">
        <v>7.89847639179219E10</v>
      </c>
    </row>
    <row r="17264">
      <c r="A17264" s="2">
        <v>202111.0</v>
      </c>
      <c r="B17264" s="1" t="s">
        <v>45</v>
      </c>
      <c r="C17264" s="1" t="s">
        <v>17</v>
      </c>
      <c r="D17264" s="2">
        <v>2.11975097608886E7</v>
      </c>
      <c r="E17264" s="2">
        <v>7.77870514886112E10</v>
      </c>
    </row>
    <row r="17265">
      <c r="A17265" s="2">
        <v>202111.0</v>
      </c>
      <c r="B17265" s="1" t="s">
        <v>45</v>
      </c>
      <c r="C17265" s="1" t="s">
        <v>18</v>
      </c>
      <c r="D17265" s="2">
        <v>1665041.15675923</v>
      </c>
      <c r="E17265" s="2">
        <v>6.2996624009193E9</v>
      </c>
    </row>
    <row r="17266">
      <c r="A17266" s="2">
        <v>202111.0</v>
      </c>
      <c r="B17266" s="1" t="s">
        <v>45</v>
      </c>
      <c r="C17266" s="1" t="s">
        <v>19</v>
      </c>
      <c r="D17266" s="2">
        <v>2191354.92806084</v>
      </c>
      <c r="E17266" s="2">
        <v>1.01006319914673E10</v>
      </c>
    </row>
    <row r="17267">
      <c r="A17267" s="2">
        <v>202111.0</v>
      </c>
      <c r="B17267" s="1" t="s">
        <v>45</v>
      </c>
      <c r="C17267" s="1" t="s">
        <v>20</v>
      </c>
      <c r="D17267" s="2">
        <v>1.26922231680272E7</v>
      </c>
      <c r="E17267" s="2">
        <v>4.20897379358568E10</v>
      </c>
    </row>
    <row r="17268">
      <c r="A17268" s="2">
        <v>202111.0</v>
      </c>
      <c r="B17268" s="1" t="s">
        <v>45</v>
      </c>
      <c r="C17268" s="1" t="s">
        <v>21</v>
      </c>
      <c r="D17268" s="2">
        <v>1.11798249581732E8</v>
      </c>
      <c r="E17268" s="2">
        <v>3.48565369496877E11</v>
      </c>
    </row>
    <row r="17269">
      <c r="A17269" s="2">
        <v>202111.0</v>
      </c>
      <c r="B17269" s="1" t="s">
        <v>45</v>
      </c>
      <c r="C17269" s="1" t="s">
        <v>22</v>
      </c>
      <c r="D17269" s="2">
        <v>9184440.39634435</v>
      </c>
      <c r="E17269" s="2">
        <v>2.93302492050052E10</v>
      </c>
    </row>
    <row r="17270">
      <c r="A17270" s="2">
        <v>202111.0</v>
      </c>
      <c r="B17270" s="1" t="s">
        <v>45</v>
      </c>
      <c r="C17270" s="1" t="s">
        <v>23</v>
      </c>
      <c r="D17270" s="2">
        <v>105111.766120547</v>
      </c>
      <c r="E17270" s="2">
        <v>5.61694974469256E8</v>
      </c>
    </row>
    <row r="17271">
      <c r="A17271" s="2">
        <v>202111.0</v>
      </c>
      <c r="B17271" s="1" t="s">
        <v>45</v>
      </c>
      <c r="C17271" s="1" t="s">
        <v>24</v>
      </c>
      <c r="D17271" s="2">
        <v>2324.30227282764</v>
      </c>
      <c r="E17271" s="2">
        <v>1.34187311137554E7</v>
      </c>
    </row>
    <row r="17272">
      <c r="A17272" s="2">
        <v>202111.0</v>
      </c>
      <c r="B17272" s="1" t="s">
        <v>45</v>
      </c>
      <c r="C17272" s="1" t="s">
        <v>25</v>
      </c>
      <c r="D17272" s="2">
        <v>5.12140388797909E7</v>
      </c>
      <c r="E17272" s="2">
        <v>1.64253443903775E11</v>
      </c>
    </row>
    <row r="17273">
      <c r="A17273" s="2">
        <v>202111.0</v>
      </c>
      <c r="B17273" s="1" t="s">
        <v>45</v>
      </c>
      <c r="C17273" s="1" t="s">
        <v>26</v>
      </c>
      <c r="D17273" s="2">
        <v>1.15170679493068E8</v>
      </c>
      <c r="E17273" s="2">
        <v>3.56706648331691E11</v>
      </c>
    </row>
    <row r="17274">
      <c r="A17274" s="2">
        <v>202111.0</v>
      </c>
      <c r="B17274" s="1" t="s">
        <v>45</v>
      </c>
      <c r="C17274" s="1" t="s">
        <v>27</v>
      </c>
      <c r="D17274" s="2">
        <v>703053.395849527</v>
      </c>
      <c r="E17274" s="2">
        <v>3.52845887581167E9</v>
      </c>
    </row>
    <row r="17275">
      <c r="A17275" s="2">
        <v>202111.0</v>
      </c>
      <c r="B17275" s="1" t="s">
        <v>45</v>
      </c>
      <c r="C17275" s="1" t="s">
        <v>28</v>
      </c>
      <c r="D17275" s="2">
        <v>212600.451592934</v>
      </c>
      <c r="E17275" s="2">
        <v>1.01780374567434E9</v>
      </c>
    </row>
    <row r="17276">
      <c r="A17276" s="2">
        <v>202111.0</v>
      </c>
      <c r="B17276" s="1" t="s">
        <v>45</v>
      </c>
      <c r="C17276" s="1" t="s">
        <v>29</v>
      </c>
      <c r="D17276" s="2">
        <v>85791.0034776666</v>
      </c>
      <c r="E17276" s="2">
        <v>4.88932429413273E8</v>
      </c>
    </row>
    <row r="17277">
      <c r="A17277" s="2">
        <v>202111.0</v>
      </c>
      <c r="B17277" s="1" t="s">
        <v>45</v>
      </c>
      <c r="C17277" s="1" t="s">
        <v>30</v>
      </c>
      <c r="D17277" s="2">
        <v>264896.108882012</v>
      </c>
      <c r="E17277" s="2">
        <v>1.40191896490874E9</v>
      </c>
    </row>
    <row r="17278">
      <c r="A17278" s="2">
        <v>202111.0</v>
      </c>
      <c r="B17278" s="1" t="s">
        <v>45</v>
      </c>
      <c r="C17278" s="1" t="s">
        <v>31</v>
      </c>
      <c r="D17278" s="2">
        <v>3.5315165058656E7</v>
      </c>
      <c r="E17278" s="2">
        <v>1.01438501347062E11</v>
      </c>
    </row>
    <row r="17279">
      <c r="A17279" s="2">
        <v>202111.0</v>
      </c>
      <c r="B17279" s="1" t="s">
        <v>45</v>
      </c>
      <c r="C17279" s="1" t="s">
        <v>32</v>
      </c>
      <c r="D17279" s="2">
        <v>789831.541483418</v>
      </c>
      <c r="E17279" s="2">
        <v>2.50735763462701E9</v>
      </c>
    </row>
    <row r="17280">
      <c r="A17280" s="2">
        <v>202111.0</v>
      </c>
      <c r="B17280" s="1" t="s">
        <v>45</v>
      </c>
      <c r="C17280" s="1" t="s">
        <v>33</v>
      </c>
      <c r="D17280" s="2">
        <v>6634930.16225312</v>
      </c>
      <c r="E17280" s="2">
        <v>2.75665636692216E10</v>
      </c>
    </row>
    <row r="17281">
      <c r="A17281" s="2">
        <v>202111.0</v>
      </c>
      <c r="B17281" s="1" t="s">
        <v>45</v>
      </c>
      <c r="C17281" s="1" t="s">
        <v>34</v>
      </c>
      <c r="D17281" s="2">
        <v>6.94426871499791E7</v>
      </c>
      <c r="E17281" s="2">
        <v>2.39791410694601E11</v>
      </c>
    </row>
    <row r="17282">
      <c r="A17282" s="2">
        <v>202111.0</v>
      </c>
      <c r="B17282" s="1" t="s">
        <v>45</v>
      </c>
      <c r="C17282" s="1" t="s">
        <v>35</v>
      </c>
      <c r="D17282" s="2">
        <v>255511.967225377</v>
      </c>
      <c r="E17282" s="2">
        <v>1.09214468941358E9</v>
      </c>
    </row>
    <row r="17283">
      <c r="A17283" s="2">
        <v>202111.0</v>
      </c>
      <c r="B17283" s="1" t="s">
        <v>45</v>
      </c>
      <c r="C17283" s="1" t="s">
        <v>36</v>
      </c>
      <c r="D17283" s="2">
        <v>3.24272492247564E7</v>
      </c>
      <c r="E17283" s="2">
        <v>1.09387318578829E11</v>
      </c>
    </row>
    <row r="17284">
      <c r="A17284" s="2">
        <v>202111.0</v>
      </c>
      <c r="B17284" s="1" t="s">
        <v>45</v>
      </c>
      <c r="C17284" s="1" t="s">
        <v>37</v>
      </c>
      <c r="D17284" s="2">
        <v>1.06093782686965E8</v>
      </c>
      <c r="E17284" s="2">
        <v>3.84547899013609E11</v>
      </c>
    </row>
    <row r="17285">
      <c r="A17285" s="2">
        <v>202111.0</v>
      </c>
      <c r="B17285" s="1" t="s">
        <v>45</v>
      </c>
      <c r="C17285" s="1" t="s">
        <v>38</v>
      </c>
      <c r="D17285" s="2">
        <v>337945.772292242</v>
      </c>
      <c r="E17285" s="2">
        <v>1.42373545608738E9</v>
      </c>
    </row>
    <row r="17286">
      <c r="A17286" s="2">
        <v>202111.0</v>
      </c>
      <c r="B17286" s="1" t="s">
        <v>45</v>
      </c>
      <c r="C17286" s="1" t="s">
        <v>39</v>
      </c>
      <c r="D17286" s="2">
        <v>5.52454530955944E7</v>
      </c>
      <c r="E17286" s="2">
        <v>2.03321201327872E11</v>
      </c>
    </row>
    <row r="17287">
      <c r="A17287" s="2">
        <v>202111.0</v>
      </c>
      <c r="B17287" s="1" t="s">
        <v>45</v>
      </c>
      <c r="C17287" s="1" t="s">
        <v>40</v>
      </c>
      <c r="D17287" s="2">
        <v>4734707.82005848</v>
      </c>
      <c r="E17287" s="2">
        <v>1.63515750146132E10</v>
      </c>
    </row>
    <row r="17288">
      <c r="A17288" s="2">
        <v>202111.0</v>
      </c>
      <c r="B17288" s="1" t="s">
        <v>45</v>
      </c>
      <c r="C17288" s="1" t="s">
        <v>41</v>
      </c>
      <c r="D17288" s="2">
        <v>3.3944057775296E7</v>
      </c>
      <c r="E17288" s="2">
        <v>1.19334674700805E11</v>
      </c>
    </row>
    <row r="17289">
      <c r="A17289" s="2">
        <v>202111.0</v>
      </c>
      <c r="B17289" s="1" t="s">
        <v>45</v>
      </c>
      <c r="C17289" s="1"/>
      <c r="D17289" s="2">
        <v>2975.15266320113</v>
      </c>
      <c r="E17289" s="2">
        <v>1.51369403402911E7</v>
      </c>
    </row>
    <row r="17290">
      <c r="A17290" s="2">
        <v>202111.0</v>
      </c>
      <c r="B17290" s="1" t="s">
        <v>46</v>
      </c>
      <c r="C17290" s="1" t="s">
        <v>6</v>
      </c>
      <c r="D17290" s="2">
        <v>875.259487245973</v>
      </c>
      <c r="E17290" s="2">
        <v>626216.776968394</v>
      </c>
    </row>
    <row r="17291">
      <c r="A17291" s="2">
        <v>202111.0</v>
      </c>
      <c r="B17291" s="1" t="s">
        <v>46</v>
      </c>
      <c r="C17291" s="1" t="s">
        <v>7</v>
      </c>
      <c r="D17291" s="2">
        <v>186613.708400471</v>
      </c>
      <c r="E17291" s="2">
        <v>1.43503983802897E8</v>
      </c>
    </row>
    <row r="17292">
      <c r="A17292" s="2">
        <v>202111.0</v>
      </c>
      <c r="B17292" s="1" t="s">
        <v>46</v>
      </c>
      <c r="C17292" s="1" t="s">
        <v>8</v>
      </c>
      <c r="D17292" s="2">
        <v>1633.46830454089</v>
      </c>
      <c r="E17292" s="2">
        <v>1160473.30457378</v>
      </c>
    </row>
    <row r="17293">
      <c r="A17293" s="2">
        <v>202111.0</v>
      </c>
      <c r="B17293" s="1" t="s">
        <v>46</v>
      </c>
      <c r="C17293" s="1" t="s">
        <v>9</v>
      </c>
      <c r="D17293" s="2">
        <v>52620.390730236</v>
      </c>
      <c r="E17293" s="2">
        <v>2.56786695080938E7</v>
      </c>
    </row>
    <row r="17294">
      <c r="A17294" s="2">
        <v>202111.0</v>
      </c>
      <c r="B17294" s="1" t="s">
        <v>46</v>
      </c>
      <c r="C17294" s="1" t="s">
        <v>10</v>
      </c>
      <c r="D17294" s="2">
        <v>235392.391321415</v>
      </c>
      <c r="E17294" s="2">
        <v>1.12420365137005E8</v>
      </c>
    </row>
    <row r="17295">
      <c r="A17295" s="2">
        <v>202111.0</v>
      </c>
      <c r="B17295" s="1" t="s">
        <v>46</v>
      </c>
      <c r="C17295" s="1" t="s">
        <v>11</v>
      </c>
      <c r="D17295" s="2">
        <v>6588.03099082747</v>
      </c>
      <c r="E17295" s="2">
        <v>4908577.02990002</v>
      </c>
    </row>
    <row r="17296">
      <c r="A17296" s="2">
        <v>202111.0</v>
      </c>
      <c r="B17296" s="1" t="s">
        <v>46</v>
      </c>
      <c r="C17296" s="1" t="s">
        <v>12</v>
      </c>
      <c r="D17296" s="2">
        <v>64786.672305449</v>
      </c>
      <c r="E17296" s="2">
        <v>4.28878414471999E7</v>
      </c>
    </row>
    <row r="17297">
      <c r="A17297" s="2">
        <v>202111.0</v>
      </c>
      <c r="B17297" s="1" t="s">
        <v>46</v>
      </c>
      <c r="C17297" s="1" t="s">
        <v>13</v>
      </c>
      <c r="D17297" s="2">
        <v>3340.31165591676</v>
      </c>
      <c r="E17297" s="2">
        <v>1712096.16195419</v>
      </c>
    </row>
    <row r="17298">
      <c r="A17298" s="2">
        <v>202111.0</v>
      </c>
      <c r="B17298" s="1" t="s">
        <v>46</v>
      </c>
      <c r="C17298" s="1" t="s">
        <v>14</v>
      </c>
      <c r="D17298" s="2">
        <v>207878.49578323</v>
      </c>
      <c r="E17298" s="2">
        <v>1.49354534071918E8</v>
      </c>
    </row>
    <row r="17299">
      <c r="A17299" s="2">
        <v>202111.0</v>
      </c>
      <c r="B17299" s="1" t="s">
        <v>46</v>
      </c>
      <c r="C17299" s="1" t="s">
        <v>15</v>
      </c>
      <c r="D17299" s="2">
        <v>5863.01564710076</v>
      </c>
      <c r="E17299" s="2">
        <v>4343330.96317232</v>
      </c>
    </row>
    <row r="17300">
      <c r="A17300" s="2">
        <v>202111.0</v>
      </c>
      <c r="B17300" s="1" t="s">
        <v>46</v>
      </c>
      <c r="C17300" s="1" t="s">
        <v>16</v>
      </c>
      <c r="D17300" s="2">
        <v>159910.432427311</v>
      </c>
      <c r="E17300" s="2">
        <v>1.00841648828315E8</v>
      </c>
    </row>
    <row r="17301">
      <c r="A17301" s="2">
        <v>202111.0</v>
      </c>
      <c r="B17301" s="1" t="s">
        <v>46</v>
      </c>
      <c r="C17301" s="1" t="s">
        <v>17</v>
      </c>
      <c r="D17301" s="2">
        <v>114990.927564903</v>
      </c>
      <c r="E17301" s="2">
        <v>8.64120483945206E7</v>
      </c>
    </row>
    <row r="17302">
      <c r="A17302" s="2">
        <v>202111.0</v>
      </c>
      <c r="B17302" s="1" t="s">
        <v>46</v>
      </c>
      <c r="C17302" s="1" t="s">
        <v>18</v>
      </c>
      <c r="D17302" s="2">
        <v>14287.1698337277</v>
      </c>
      <c r="E17302" s="2">
        <v>9616434.7696906</v>
      </c>
    </row>
    <row r="17303">
      <c r="A17303" s="2">
        <v>202111.0</v>
      </c>
      <c r="B17303" s="1" t="s">
        <v>46</v>
      </c>
      <c r="C17303" s="1" t="s">
        <v>19</v>
      </c>
      <c r="D17303" s="2">
        <v>50719.6276122267</v>
      </c>
      <c r="E17303" s="2">
        <v>2.57497583447128E7</v>
      </c>
    </row>
    <row r="17304">
      <c r="A17304" s="2">
        <v>202111.0</v>
      </c>
      <c r="B17304" s="1" t="s">
        <v>46</v>
      </c>
      <c r="C17304" s="1" t="s">
        <v>20</v>
      </c>
      <c r="D17304" s="2">
        <v>81172.0190736709</v>
      </c>
      <c r="E17304" s="2">
        <v>4.71282852447573E7</v>
      </c>
    </row>
    <row r="17305">
      <c r="A17305" s="2">
        <v>202111.0</v>
      </c>
      <c r="B17305" s="1" t="s">
        <v>46</v>
      </c>
      <c r="C17305" s="1" t="s">
        <v>21</v>
      </c>
      <c r="D17305" s="2">
        <v>310760.793595411</v>
      </c>
      <c r="E17305" s="2">
        <v>2.1985799132919E8</v>
      </c>
    </row>
    <row r="17306">
      <c r="A17306" s="2">
        <v>202111.0</v>
      </c>
      <c r="B17306" s="1" t="s">
        <v>46</v>
      </c>
      <c r="C17306" s="1" t="s">
        <v>22</v>
      </c>
      <c r="D17306" s="2">
        <v>73651.0767730861</v>
      </c>
      <c r="E17306" s="2">
        <v>4.20220092349622E7</v>
      </c>
    </row>
    <row r="17307">
      <c r="A17307" s="2">
        <v>202111.0</v>
      </c>
      <c r="B17307" s="1" t="s">
        <v>46</v>
      </c>
      <c r="C17307" s="1" t="s">
        <v>23</v>
      </c>
      <c r="D17307" s="2">
        <v>714.533194178848</v>
      </c>
      <c r="E17307" s="2">
        <v>622821.134213403</v>
      </c>
    </row>
    <row r="17308">
      <c r="A17308" s="2">
        <v>202111.0</v>
      </c>
      <c r="B17308" s="1" t="s">
        <v>46</v>
      </c>
      <c r="C17308" s="1" t="s">
        <v>24</v>
      </c>
      <c r="D17308" s="2">
        <v>15.7232243217839</v>
      </c>
      <c r="E17308" s="2">
        <v>26220.6187003727</v>
      </c>
    </row>
    <row r="17309">
      <c r="A17309" s="2">
        <v>202111.0</v>
      </c>
      <c r="B17309" s="1" t="s">
        <v>46</v>
      </c>
      <c r="C17309" s="1" t="s">
        <v>25</v>
      </c>
      <c r="D17309" s="2">
        <v>278079.198330104</v>
      </c>
      <c r="E17309" s="2">
        <v>1.60805584839266E8</v>
      </c>
    </row>
    <row r="17310">
      <c r="A17310" s="2">
        <v>202111.0</v>
      </c>
      <c r="B17310" s="1" t="s">
        <v>46</v>
      </c>
      <c r="C17310" s="1" t="s">
        <v>26</v>
      </c>
      <c r="D17310" s="2">
        <v>524678.754543155</v>
      </c>
      <c r="E17310" s="2">
        <v>3.17497307788063E8</v>
      </c>
    </row>
    <row r="17311">
      <c r="A17311" s="2">
        <v>202111.0</v>
      </c>
      <c r="B17311" s="1" t="s">
        <v>46</v>
      </c>
      <c r="C17311" s="1" t="s">
        <v>27</v>
      </c>
      <c r="D17311" s="2">
        <v>5108.30087965513</v>
      </c>
      <c r="E17311" s="2">
        <v>2700346.65039882</v>
      </c>
    </row>
    <row r="17312">
      <c r="A17312" s="2">
        <v>202111.0</v>
      </c>
      <c r="B17312" s="1" t="s">
        <v>46</v>
      </c>
      <c r="C17312" s="1" t="s">
        <v>28</v>
      </c>
      <c r="D17312" s="2">
        <v>1912.99229248371</v>
      </c>
      <c r="E17312" s="2">
        <v>1483743.20874963</v>
      </c>
    </row>
    <row r="17313">
      <c r="A17313" s="2">
        <v>202111.0</v>
      </c>
      <c r="B17313" s="1" t="s">
        <v>46</v>
      </c>
      <c r="C17313" s="1" t="s">
        <v>29</v>
      </c>
      <c r="D17313" s="2">
        <v>497.902103523158</v>
      </c>
      <c r="E17313" s="2">
        <v>299445.149113418</v>
      </c>
    </row>
    <row r="17314">
      <c r="A17314" s="2">
        <v>202111.0</v>
      </c>
      <c r="B17314" s="1" t="s">
        <v>46</v>
      </c>
      <c r="C17314" s="1" t="s">
        <v>30</v>
      </c>
      <c r="D17314" s="2">
        <v>1708.59037630052</v>
      </c>
      <c r="E17314" s="2">
        <v>1131958.74490359</v>
      </c>
    </row>
    <row r="17315">
      <c r="A17315" s="2">
        <v>202111.0</v>
      </c>
      <c r="B17315" s="1" t="s">
        <v>46</v>
      </c>
      <c r="C17315" s="1" t="s">
        <v>31</v>
      </c>
      <c r="D17315" s="2">
        <v>127890.959608463</v>
      </c>
      <c r="E17315" s="2">
        <v>9.39402365200508E7</v>
      </c>
    </row>
    <row r="17316">
      <c r="A17316" s="2">
        <v>202111.0</v>
      </c>
      <c r="B17316" s="1" t="s">
        <v>46</v>
      </c>
      <c r="C17316" s="1" t="s">
        <v>32</v>
      </c>
      <c r="D17316" s="2">
        <v>4430.45520889378</v>
      </c>
      <c r="E17316" s="2">
        <v>2206511.42183549</v>
      </c>
    </row>
    <row r="17317">
      <c r="A17317" s="2">
        <v>202111.0</v>
      </c>
      <c r="B17317" s="1" t="s">
        <v>46</v>
      </c>
      <c r="C17317" s="1" t="s">
        <v>33</v>
      </c>
      <c r="D17317" s="2">
        <v>56269.9257978175</v>
      </c>
      <c r="E17317" s="2">
        <v>4.18422138714675E7</v>
      </c>
    </row>
    <row r="17318">
      <c r="A17318" s="2">
        <v>202111.0</v>
      </c>
      <c r="B17318" s="1" t="s">
        <v>46</v>
      </c>
      <c r="C17318" s="1" t="s">
        <v>34</v>
      </c>
      <c r="D17318" s="2">
        <v>300977.454017396</v>
      </c>
      <c r="E17318" s="2">
        <v>1.94060255317133E8</v>
      </c>
    </row>
    <row r="17319">
      <c r="A17319" s="2">
        <v>202111.0</v>
      </c>
      <c r="B17319" s="1" t="s">
        <v>46</v>
      </c>
      <c r="C17319" s="1" t="s">
        <v>35</v>
      </c>
      <c r="D17319" s="2">
        <v>1388.88481509091</v>
      </c>
      <c r="E17319" s="2">
        <v>988341.171110693</v>
      </c>
    </row>
    <row r="17320">
      <c r="A17320" s="2">
        <v>202111.0</v>
      </c>
      <c r="B17320" s="1" t="s">
        <v>46</v>
      </c>
      <c r="C17320" s="1" t="s">
        <v>36</v>
      </c>
      <c r="D17320" s="2">
        <v>178140.637515955</v>
      </c>
      <c r="E17320" s="2">
        <v>1.02150555693477E8</v>
      </c>
    </row>
    <row r="17321">
      <c r="A17321" s="2">
        <v>202111.0</v>
      </c>
      <c r="B17321" s="1" t="s">
        <v>46</v>
      </c>
      <c r="C17321" s="1" t="s">
        <v>37</v>
      </c>
      <c r="D17321" s="2">
        <v>232874.928405001</v>
      </c>
      <c r="E17321" s="2">
        <v>1.71452765458281E8</v>
      </c>
    </row>
    <row r="17322">
      <c r="A17322" s="2">
        <v>202111.0</v>
      </c>
      <c r="B17322" s="1" t="s">
        <v>46</v>
      </c>
      <c r="C17322" s="1" t="s">
        <v>38</v>
      </c>
      <c r="D17322" s="2">
        <v>3370.01107963568</v>
      </c>
      <c r="E17322" s="2">
        <v>1953666.05018277</v>
      </c>
    </row>
    <row r="17323">
      <c r="A17323" s="2">
        <v>202111.0</v>
      </c>
      <c r="B17323" s="1" t="s">
        <v>46</v>
      </c>
      <c r="C17323" s="1" t="s">
        <v>39</v>
      </c>
      <c r="D17323" s="2">
        <v>423295.404116248</v>
      </c>
      <c r="E17323" s="2">
        <v>2.35281419416966E8</v>
      </c>
    </row>
    <row r="17324">
      <c r="A17324" s="2">
        <v>202111.0</v>
      </c>
      <c r="B17324" s="1" t="s">
        <v>46</v>
      </c>
      <c r="C17324" s="1" t="s">
        <v>40</v>
      </c>
      <c r="D17324" s="2">
        <v>33177.7503438891</v>
      </c>
      <c r="E17324" s="2">
        <v>2.0118564632934E7</v>
      </c>
    </row>
    <row r="17325">
      <c r="A17325" s="2">
        <v>202111.0</v>
      </c>
      <c r="B17325" s="1" t="s">
        <v>46</v>
      </c>
      <c r="C17325" s="1" t="s">
        <v>41</v>
      </c>
      <c r="D17325" s="2">
        <v>296926.103217173</v>
      </c>
      <c r="E17325" s="2">
        <v>2.05589699215565E8</v>
      </c>
    </row>
    <row r="17326">
      <c r="A17326" s="2">
        <v>202111.0</v>
      </c>
      <c r="B17326" s="1" t="s">
        <v>46</v>
      </c>
      <c r="C17326" s="1"/>
      <c r="D17326" s="2">
        <v>29.6994237189252</v>
      </c>
      <c r="E17326" s="2">
        <v>44206.4378296796</v>
      </c>
    </row>
    <row r="17327">
      <c r="A17327" s="2">
        <v>202111.0</v>
      </c>
      <c r="B17327" s="1" t="s">
        <v>47</v>
      </c>
      <c r="C17327" s="1" t="s">
        <v>6</v>
      </c>
      <c r="D17327" s="2">
        <v>33650.6206324046</v>
      </c>
      <c r="E17327" s="2">
        <v>6325084.29193902</v>
      </c>
    </row>
    <row r="17328">
      <c r="A17328" s="2">
        <v>202111.0</v>
      </c>
      <c r="B17328" s="1" t="s">
        <v>47</v>
      </c>
      <c r="C17328" s="1" t="s">
        <v>7</v>
      </c>
      <c r="D17328" s="2">
        <v>1.17593094337725E7</v>
      </c>
      <c r="E17328" s="2">
        <v>1.92096590314718E9</v>
      </c>
    </row>
    <row r="17329">
      <c r="A17329" s="2">
        <v>202111.0</v>
      </c>
      <c r="B17329" s="1" t="s">
        <v>47</v>
      </c>
      <c r="C17329" s="1" t="s">
        <v>8</v>
      </c>
      <c r="D17329" s="2">
        <v>168206.266987305</v>
      </c>
      <c r="E17329" s="2">
        <v>3.06846646816092E7</v>
      </c>
    </row>
    <row r="17330">
      <c r="A17330" s="2">
        <v>202111.0</v>
      </c>
      <c r="B17330" s="1" t="s">
        <v>47</v>
      </c>
      <c r="C17330" s="1" t="s">
        <v>9</v>
      </c>
      <c r="D17330" s="2">
        <v>2766441.88870978</v>
      </c>
      <c r="E17330" s="2">
        <v>4.18470296021823E8</v>
      </c>
    </row>
    <row r="17331">
      <c r="A17331" s="2">
        <v>202111.0</v>
      </c>
      <c r="B17331" s="1" t="s">
        <v>47</v>
      </c>
      <c r="C17331" s="1" t="s">
        <v>10</v>
      </c>
      <c r="D17331" s="2">
        <v>8713023.74291532</v>
      </c>
      <c r="E17331" s="2">
        <v>1.42739768344782E9</v>
      </c>
    </row>
    <row r="17332">
      <c r="A17332" s="2">
        <v>202111.0</v>
      </c>
      <c r="B17332" s="1" t="s">
        <v>47</v>
      </c>
      <c r="C17332" s="1" t="s">
        <v>11</v>
      </c>
      <c r="D17332" s="2">
        <v>255056.927580502</v>
      </c>
      <c r="E17332" s="2">
        <v>4.8986677509154E7</v>
      </c>
    </row>
    <row r="17333">
      <c r="A17333" s="2">
        <v>202111.0</v>
      </c>
      <c r="B17333" s="1" t="s">
        <v>47</v>
      </c>
      <c r="C17333" s="1" t="s">
        <v>12</v>
      </c>
      <c r="D17333" s="2">
        <v>2778383.94235898</v>
      </c>
      <c r="E17333" s="2">
        <v>4.66294493908559E8</v>
      </c>
    </row>
    <row r="17334">
      <c r="A17334" s="2">
        <v>202111.0</v>
      </c>
      <c r="B17334" s="1" t="s">
        <v>47</v>
      </c>
      <c r="C17334" s="1" t="s">
        <v>13</v>
      </c>
      <c r="D17334" s="2">
        <v>137751.044375212</v>
      </c>
      <c r="E17334" s="2">
        <v>2.3957089229248E7</v>
      </c>
    </row>
    <row r="17335">
      <c r="A17335" s="2">
        <v>202111.0</v>
      </c>
      <c r="B17335" s="1" t="s">
        <v>47</v>
      </c>
      <c r="C17335" s="1" t="s">
        <v>14</v>
      </c>
      <c r="D17335" s="2">
        <v>7178128.53034489</v>
      </c>
      <c r="E17335" s="2">
        <v>1.32428595801539E9</v>
      </c>
    </row>
    <row r="17336">
      <c r="A17336" s="2">
        <v>202111.0</v>
      </c>
      <c r="B17336" s="1" t="s">
        <v>47</v>
      </c>
      <c r="C17336" s="1" t="s">
        <v>15</v>
      </c>
      <c r="D17336" s="2">
        <v>284253.427996976</v>
      </c>
      <c r="E17336" s="2">
        <v>5.1733131223748E7</v>
      </c>
    </row>
    <row r="17337">
      <c r="A17337" s="2">
        <v>202111.0</v>
      </c>
      <c r="B17337" s="1" t="s">
        <v>47</v>
      </c>
      <c r="C17337" s="1" t="s">
        <v>16</v>
      </c>
      <c r="D17337" s="2">
        <v>7467539.79208271</v>
      </c>
      <c r="E17337" s="2">
        <v>1.385768079329E9</v>
      </c>
    </row>
    <row r="17338">
      <c r="A17338" s="2">
        <v>202111.0</v>
      </c>
      <c r="B17338" s="1" t="s">
        <v>47</v>
      </c>
      <c r="C17338" s="1" t="s">
        <v>17</v>
      </c>
      <c r="D17338" s="2">
        <v>4431939.77448844</v>
      </c>
      <c r="E17338" s="2">
        <v>8.02182604542775E8</v>
      </c>
    </row>
    <row r="17339">
      <c r="A17339" s="2">
        <v>202111.0</v>
      </c>
      <c r="B17339" s="1" t="s">
        <v>47</v>
      </c>
      <c r="C17339" s="1" t="s">
        <v>18</v>
      </c>
      <c r="D17339" s="2">
        <v>797156.377362591</v>
      </c>
      <c r="E17339" s="2">
        <v>1.32849639587391E8</v>
      </c>
    </row>
    <row r="17340">
      <c r="A17340" s="2">
        <v>202111.0</v>
      </c>
      <c r="B17340" s="1" t="s">
        <v>47</v>
      </c>
      <c r="C17340" s="1" t="s">
        <v>19</v>
      </c>
      <c r="D17340" s="2">
        <v>648862.510057778</v>
      </c>
      <c r="E17340" s="2">
        <v>1.18505277103131E8</v>
      </c>
    </row>
    <row r="17341">
      <c r="A17341" s="2">
        <v>202111.0</v>
      </c>
      <c r="B17341" s="1" t="s">
        <v>47</v>
      </c>
      <c r="C17341" s="1" t="s">
        <v>20</v>
      </c>
      <c r="D17341" s="2">
        <v>3022667.37884948</v>
      </c>
      <c r="E17341" s="2">
        <v>4.85032913143205E8</v>
      </c>
    </row>
    <row r="17342">
      <c r="A17342" s="2">
        <v>202111.0</v>
      </c>
      <c r="B17342" s="1" t="s">
        <v>47</v>
      </c>
      <c r="C17342" s="1" t="s">
        <v>21</v>
      </c>
      <c r="D17342" s="2">
        <v>1.93620125715786E7</v>
      </c>
      <c r="E17342" s="2">
        <v>3.16856740721224E9</v>
      </c>
    </row>
    <row r="17343">
      <c r="A17343" s="2">
        <v>202111.0</v>
      </c>
      <c r="B17343" s="1" t="s">
        <v>47</v>
      </c>
      <c r="C17343" s="1" t="s">
        <v>22</v>
      </c>
      <c r="D17343" s="2">
        <v>3420484.47969172</v>
      </c>
      <c r="E17343" s="2">
        <v>5.24882911408171E8</v>
      </c>
    </row>
    <row r="17344">
      <c r="A17344" s="2">
        <v>202111.0</v>
      </c>
      <c r="B17344" s="1" t="s">
        <v>47</v>
      </c>
      <c r="C17344" s="1" t="s">
        <v>23</v>
      </c>
      <c r="D17344" s="2">
        <v>24878.2051072307</v>
      </c>
      <c r="E17344" s="2">
        <v>5324491.78726273</v>
      </c>
    </row>
    <row r="17345">
      <c r="A17345" s="2">
        <v>202111.0</v>
      </c>
      <c r="B17345" s="1" t="s">
        <v>47</v>
      </c>
      <c r="C17345" s="1" t="s">
        <v>24</v>
      </c>
      <c r="D17345" s="2">
        <v>1121.72638455908</v>
      </c>
      <c r="E17345" s="2">
        <v>187630.339396645</v>
      </c>
    </row>
    <row r="17346">
      <c r="A17346" s="2">
        <v>202111.0</v>
      </c>
      <c r="B17346" s="1" t="s">
        <v>47</v>
      </c>
      <c r="C17346" s="1" t="s">
        <v>25</v>
      </c>
      <c r="D17346" s="2">
        <v>1.19419107990614E7</v>
      </c>
      <c r="E17346" s="2">
        <v>1.99350495219027E9</v>
      </c>
    </row>
    <row r="17347">
      <c r="A17347" s="2">
        <v>202111.0</v>
      </c>
      <c r="B17347" s="1" t="s">
        <v>47</v>
      </c>
      <c r="C17347" s="1" t="s">
        <v>26</v>
      </c>
      <c r="D17347" s="2">
        <v>2.62930521785703E7</v>
      </c>
      <c r="E17347" s="2">
        <v>4.60234143788721E9</v>
      </c>
    </row>
    <row r="17348">
      <c r="A17348" s="2">
        <v>202111.0</v>
      </c>
      <c r="B17348" s="1" t="s">
        <v>47</v>
      </c>
      <c r="C17348" s="1" t="s">
        <v>27</v>
      </c>
      <c r="D17348" s="2">
        <v>411883.175015057</v>
      </c>
      <c r="E17348" s="2">
        <v>7.0475837840786E7</v>
      </c>
    </row>
    <row r="17349">
      <c r="A17349" s="2">
        <v>202111.0</v>
      </c>
      <c r="B17349" s="1" t="s">
        <v>47</v>
      </c>
      <c r="C17349" s="1" t="s">
        <v>28</v>
      </c>
      <c r="D17349" s="2">
        <v>105210.441083688</v>
      </c>
      <c r="E17349" s="2">
        <v>1.93978452118395E7</v>
      </c>
    </row>
    <row r="17350">
      <c r="A17350" s="2">
        <v>202111.0</v>
      </c>
      <c r="B17350" s="1" t="s">
        <v>47</v>
      </c>
      <c r="C17350" s="1" t="s">
        <v>29</v>
      </c>
      <c r="D17350" s="2">
        <v>45705.0811011269</v>
      </c>
      <c r="E17350" s="2">
        <v>9533957.84875431</v>
      </c>
    </row>
    <row r="17351">
      <c r="A17351" s="2">
        <v>202111.0</v>
      </c>
      <c r="B17351" s="1" t="s">
        <v>47</v>
      </c>
      <c r="C17351" s="1" t="s">
        <v>30</v>
      </c>
      <c r="D17351" s="2">
        <v>129142.555461562</v>
      </c>
      <c r="E17351" s="2">
        <v>2.38105160996976E7</v>
      </c>
    </row>
    <row r="17352">
      <c r="A17352" s="2">
        <v>202111.0</v>
      </c>
      <c r="B17352" s="1" t="s">
        <v>47</v>
      </c>
      <c r="C17352" s="1" t="s">
        <v>31</v>
      </c>
      <c r="D17352" s="2">
        <v>6818385.72683759</v>
      </c>
      <c r="E17352" s="2">
        <v>1.04778334836753E9</v>
      </c>
    </row>
    <row r="17353">
      <c r="A17353" s="2">
        <v>202111.0</v>
      </c>
      <c r="B17353" s="1" t="s">
        <v>47</v>
      </c>
      <c r="C17353" s="1" t="s">
        <v>32</v>
      </c>
      <c r="D17353" s="2">
        <v>183627.077514069</v>
      </c>
      <c r="E17353" s="2">
        <v>3.12609460371156E7</v>
      </c>
    </row>
    <row r="17354">
      <c r="A17354" s="2">
        <v>202111.0</v>
      </c>
      <c r="B17354" s="1" t="s">
        <v>47</v>
      </c>
      <c r="C17354" s="1" t="s">
        <v>33</v>
      </c>
      <c r="D17354" s="2">
        <v>2254260.21643481</v>
      </c>
      <c r="E17354" s="2">
        <v>4.05613487098697E8</v>
      </c>
    </row>
    <row r="17355">
      <c r="A17355" s="2">
        <v>202111.0</v>
      </c>
      <c r="B17355" s="1" t="s">
        <v>47</v>
      </c>
      <c r="C17355" s="1" t="s">
        <v>34</v>
      </c>
      <c r="D17355" s="2">
        <v>1.3884505545341E7</v>
      </c>
      <c r="E17355" s="2">
        <v>2.35920062276771E9</v>
      </c>
    </row>
    <row r="17356">
      <c r="A17356" s="2">
        <v>202111.0</v>
      </c>
      <c r="B17356" s="1" t="s">
        <v>47</v>
      </c>
      <c r="C17356" s="1" t="s">
        <v>35</v>
      </c>
      <c r="D17356" s="2">
        <v>96702.6499456848</v>
      </c>
      <c r="E17356" s="2">
        <v>1.69670660425317E7</v>
      </c>
    </row>
    <row r="17357">
      <c r="A17357" s="2">
        <v>202111.0</v>
      </c>
      <c r="B17357" s="1" t="s">
        <v>47</v>
      </c>
      <c r="C17357" s="1" t="s">
        <v>36</v>
      </c>
      <c r="D17357" s="2">
        <v>8769046.83330697</v>
      </c>
      <c r="E17357" s="2">
        <v>1.3522268232325E9</v>
      </c>
    </row>
    <row r="17358">
      <c r="A17358" s="2">
        <v>202111.0</v>
      </c>
      <c r="B17358" s="1" t="s">
        <v>47</v>
      </c>
      <c r="C17358" s="1" t="s">
        <v>37</v>
      </c>
      <c r="D17358" s="2">
        <v>1.50280189474731E7</v>
      </c>
      <c r="E17358" s="2">
        <v>2.46257575433865E9</v>
      </c>
    </row>
    <row r="17359">
      <c r="A17359" s="2">
        <v>202111.0</v>
      </c>
      <c r="B17359" s="1" t="s">
        <v>47</v>
      </c>
      <c r="C17359" s="1" t="s">
        <v>38</v>
      </c>
      <c r="D17359" s="2">
        <v>154487.951411631</v>
      </c>
      <c r="E17359" s="2">
        <v>2.68066686501418E7</v>
      </c>
    </row>
    <row r="17360">
      <c r="A17360" s="2">
        <v>202111.0</v>
      </c>
      <c r="B17360" s="1" t="s">
        <v>47</v>
      </c>
      <c r="C17360" s="1" t="s">
        <v>39</v>
      </c>
      <c r="D17360" s="2">
        <v>1.39426187000277E7</v>
      </c>
      <c r="E17360" s="2">
        <v>2.43858245789393E9</v>
      </c>
    </row>
    <row r="17361">
      <c r="A17361" s="2">
        <v>202111.0</v>
      </c>
      <c r="B17361" s="1" t="s">
        <v>47</v>
      </c>
      <c r="C17361" s="1" t="s">
        <v>40</v>
      </c>
      <c r="D17361" s="2">
        <v>1472586.7075306</v>
      </c>
      <c r="E17361" s="2">
        <v>2.49878797215527E8</v>
      </c>
    </row>
    <row r="17362">
      <c r="A17362" s="2">
        <v>202111.0</v>
      </c>
      <c r="B17362" s="1" t="s">
        <v>47</v>
      </c>
      <c r="C17362" s="1" t="s">
        <v>41</v>
      </c>
      <c r="D17362" s="2">
        <v>8864483.73563118</v>
      </c>
      <c r="E17362" s="2">
        <v>1.39797076940901E9</v>
      </c>
    </row>
    <row r="17363">
      <c r="A17363" s="2">
        <v>202111.0</v>
      </c>
      <c r="B17363" s="1" t="s">
        <v>47</v>
      </c>
      <c r="C17363" s="1"/>
      <c r="D17363" s="2">
        <v>747.036986794047</v>
      </c>
      <c r="E17363" s="2">
        <v>154045.731155678</v>
      </c>
    </row>
    <row r="17364">
      <c r="A17364" s="2">
        <v>202111.0</v>
      </c>
      <c r="B17364" s="1" t="s">
        <v>53</v>
      </c>
      <c r="C17364" s="1" t="s">
        <v>7</v>
      </c>
      <c r="D17364" s="2">
        <v>356.382496940024</v>
      </c>
      <c r="E17364" s="2">
        <v>981211.542858072</v>
      </c>
    </row>
    <row r="17365">
      <c r="A17365" s="2">
        <v>202111.0</v>
      </c>
      <c r="B17365" s="1" t="s">
        <v>53</v>
      </c>
      <c r="C17365" s="1" t="s">
        <v>8</v>
      </c>
      <c r="D17365" s="2">
        <v>5.62117503059975</v>
      </c>
      <c r="E17365" s="2">
        <v>9607.79519552416</v>
      </c>
    </row>
    <row r="17366">
      <c r="A17366" s="2">
        <v>202111.0</v>
      </c>
      <c r="B17366" s="1" t="s">
        <v>53</v>
      </c>
      <c r="C17366" s="1" t="s">
        <v>9</v>
      </c>
      <c r="D17366" s="2">
        <v>79.8206854345165</v>
      </c>
      <c r="E17366" s="2">
        <v>152765.310425434</v>
      </c>
    </row>
    <row r="17367">
      <c r="A17367" s="2">
        <v>202111.0</v>
      </c>
      <c r="B17367" s="1" t="s">
        <v>53</v>
      </c>
      <c r="C17367" s="1" t="s">
        <v>10</v>
      </c>
      <c r="D17367" s="2">
        <v>328.276621787025</v>
      </c>
      <c r="E17367" s="2">
        <v>693540.621300996</v>
      </c>
    </row>
    <row r="17368">
      <c r="A17368" s="2">
        <v>202111.0</v>
      </c>
      <c r="B17368" s="1" t="s">
        <v>53</v>
      </c>
      <c r="C17368" s="1" t="s">
        <v>11</v>
      </c>
      <c r="D17368" s="2">
        <v>7.86964504283965</v>
      </c>
      <c r="E17368" s="2">
        <v>28605.7784514622</v>
      </c>
    </row>
    <row r="17369">
      <c r="A17369" s="2">
        <v>202111.0</v>
      </c>
      <c r="B17369" s="1" t="s">
        <v>53</v>
      </c>
      <c r="C17369" s="1" t="s">
        <v>12</v>
      </c>
      <c r="D17369" s="2">
        <v>61.8329253365973</v>
      </c>
      <c r="E17369" s="2">
        <v>116996.171451724</v>
      </c>
    </row>
    <row r="17370">
      <c r="A17370" s="2">
        <v>202111.0</v>
      </c>
      <c r="B17370" s="1" t="s">
        <v>53</v>
      </c>
      <c r="C17370" s="1" t="s">
        <v>13</v>
      </c>
      <c r="D17370" s="2">
        <v>4.4969400244798</v>
      </c>
      <c r="E17370" s="2">
        <v>7572.82988192968</v>
      </c>
    </row>
    <row r="17371">
      <c r="A17371" s="2">
        <v>202111.0</v>
      </c>
      <c r="B17371" s="1" t="s">
        <v>53</v>
      </c>
      <c r="C17371" s="1" t="s">
        <v>14</v>
      </c>
      <c r="D17371" s="2">
        <v>297.922276621787</v>
      </c>
      <c r="E17371" s="2">
        <v>798964.145081948</v>
      </c>
    </row>
    <row r="17372">
      <c r="A17372" s="2">
        <v>202111.0</v>
      </c>
      <c r="B17372" s="1" t="s">
        <v>53</v>
      </c>
      <c r="C17372" s="1" t="s">
        <v>15</v>
      </c>
      <c r="D17372" s="2">
        <v>7.86964504283965</v>
      </c>
      <c r="E17372" s="2">
        <v>11181.5417347854</v>
      </c>
    </row>
    <row r="17373">
      <c r="A17373" s="2">
        <v>202111.0</v>
      </c>
      <c r="B17373" s="1" t="s">
        <v>53</v>
      </c>
      <c r="C17373" s="1" t="s">
        <v>16</v>
      </c>
      <c r="D17373" s="2">
        <v>278.810281517747</v>
      </c>
      <c r="E17373" s="2">
        <v>680846.856703997</v>
      </c>
    </row>
    <row r="17374">
      <c r="A17374" s="2">
        <v>202111.0</v>
      </c>
      <c r="B17374" s="1" t="s">
        <v>53</v>
      </c>
      <c r="C17374" s="1" t="s">
        <v>17</v>
      </c>
      <c r="D17374" s="2">
        <v>188.871481028151</v>
      </c>
      <c r="E17374" s="2">
        <v>534224.805634919</v>
      </c>
    </row>
    <row r="17375">
      <c r="A17375" s="2">
        <v>202111.0</v>
      </c>
      <c r="B17375" s="1" t="s">
        <v>53</v>
      </c>
      <c r="C17375" s="1" t="s">
        <v>18</v>
      </c>
      <c r="D17375" s="2">
        <v>28.1058751529987</v>
      </c>
      <c r="E17375" s="2">
        <v>74915.5339123247</v>
      </c>
    </row>
    <row r="17376">
      <c r="A17376" s="2">
        <v>202111.0</v>
      </c>
      <c r="B17376" s="1" t="s">
        <v>53</v>
      </c>
      <c r="C17376" s="1" t="s">
        <v>19</v>
      </c>
      <c r="D17376" s="2">
        <v>35.9755201958384</v>
      </c>
      <c r="E17376" s="2">
        <v>96454.0804706745</v>
      </c>
    </row>
    <row r="17377">
      <c r="A17377" s="2">
        <v>202111.0</v>
      </c>
      <c r="B17377" s="1" t="s">
        <v>53</v>
      </c>
      <c r="C17377" s="1" t="s">
        <v>20</v>
      </c>
      <c r="D17377" s="2">
        <v>111.299265605875</v>
      </c>
      <c r="E17377" s="2">
        <v>266362.724792318</v>
      </c>
    </row>
    <row r="17378">
      <c r="A17378" s="2">
        <v>202111.0</v>
      </c>
      <c r="B17378" s="1" t="s">
        <v>53</v>
      </c>
      <c r="C17378" s="1" t="s">
        <v>21</v>
      </c>
      <c r="D17378" s="2">
        <v>538.508567931456</v>
      </c>
      <c r="E17378" s="2">
        <v>1357318.88448475</v>
      </c>
    </row>
    <row r="17379">
      <c r="A17379" s="2">
        <v>202111.0</v>
      </c>
      <c r="B17379" s="1" t="s">
        <v>53</v>
      </c>
      <c r="C17379" s="1" t="s">
        <v>22</v>
      </c>
      <c r="D17379" s="2">
        <v>47.2178702570379</v>
      </c>
      <c r="E17379" s="2">
        <v>95929.0129638041</v>
      </c>
    </row>
    <row r="17380">
      <c r="A17380" s="2">
        <v>202111.0</v>
      </c>
      <c r="B17380" s="1" t="s">
        <v>53</v>
      </c>
      <c r="C17380" s="1" t="s">
        <v>23</v>
      </c>
      <c r="D17380" s="2">
        <v>2.2484700122399</v>
      </c>
      <c r="E17380" s="2">
        <v>2129.0510541691</v>
      </c>
    </row>
    <row r="17381">
      <c r="A17381" s="2">
        <v>202111.0</v>
      </c>
      <c r="B17381" s="1" t="s">
        <v>53</v>
      </c>
      <c r="C17381" s="1" t="s">
        <v>25</v>
      </c>
      <c r="D17381" s="2">
        <v>211.35618115055</v>
      </c>
      <c r="E17381" s="2">
        <v>491787.655824942</v>
      </c>
    </row>
    <row r="17382">
      <c r="A17382" s="2">
        <v>202111.0</v>
      </c>
      <c r="B17382" s="1" t="s">
        <v>53</v>
      </c>
      <c r="C17382" s="1" t="s">
        <v>26</v>
      </c>
      <c r="D17382" s="2">
        <v>546.378212974294</v>
      </c>
      <c r="E17382" s="2">
        <v>1193063.5674385</v>
      </c>
    </row>
    <row r="17383">
      <c r="A17383" s="2">
        <v>202111.0</v>
      </c>
      <c r="B17383" s="1" t="s">
        <v>53</v>
      </c>
      <c r="C17383" s="1" t="s">
        <v>27</v>
      </c>
      <c r="D17383" s="2">
        <v>6.7454100367197</v>
      </c>
      <c r="E17383" s="2">
        <v>22612.1127138173</v>
      </c>
    </row>
    <row r="17384">
      <c r="A17384" s="2">
        <v>202111.0</v>
      </c>
      <c r="B17384" s="1" t="s">
        <v>53</v>
      </c>
      <c r="C17384" s="1" t="s">
        <v>28</v>
      </c>
      <c r="D17384" s="2">
        <v>1.12423500611995</v>
      </c>
      <c r="E17384" s="2">
        <v>1040.48490479281</v>
      </c>
    </row>
    <row r="17385">
      <c r="A17385" s="2">
        <v>202111.0</v>
      </c>
      <c r="B17385" s="1" t="s">
        <v>53</v>
      </c>
      <c r="C17385" s="1" t="s">
        <v>29</v>
      </c>
      <c r="D17385" s="2">
        <v>1.12423500611995</v>
      </c>
      <c r="E17385" s="2">
        <v>4519.27581717899</v>
      </c>
    </row>
    <row r="17386">
      <c r="A17386" s="2">
        <v>202111.0</v>
      </c>
      <c r="B17386" s="1" t="s">
        <v>53</v>
      </c>
      <c r="C17386" s="1" t="s">
        <v>30</v>
      </c>
      <c r="D17386" s="2">
        <v>2.2484700122399</v>
      </c>
      <c r="E17386" s="2">
        <v>6596.66775011368</v>
      </c>
    </row>
    <row r="17387">
      <c r="A17387" s="2">
        <v>202111.0</v>
      </c>
      <c r="B17387" s="1" t="s">
        <v>53</v>
      </c>
      <c r="C17387" s="1" t="s">
        <v>31</v>
      </c>
      <c r="D17387" s="2">
        <v>204.61077111383</v>
      </c>
      <c r="E17387" s="2">
        <v>418999.412245153</v>
      </c>
    </row>
    <row r="17388">
      <c r="A17388" s="2">
        <v>202111.0</v>
      </c>
      <c r="B17388" s="1" t="s">
        <v>53</v>
      </c>
      <c r="C17388" s="1" t="s">
        <v>32</v>
      </c>
      <c r="D17388" s="2">
        <v>1.12423500611995</v>
      </c>
      <c r="E17388" s="2">
        <v>8693.58563448721</v>
      </c>
    </row>
    <row r="17389">
      <c r="A17389" s="2">
        <v>202111.0</v>
      </c>
      <c r="B17389" s="1" t="s">
        <v>53</v>
      </c>
      <c r="C17389" s="1" t="s">
        <v>33</v>
      </c>
      <c r="D17389" s="2">
        <v>101.181150550795</v>
      </c>
      <c r="E17389" s="2">
        <v>234418.471398578</v>
      </c>
    </row>
    <row r="17390">
      <c r="A17390" s="2">
        <v>202111.0</v>
      </c>
      <c r="B17390" s="1" t="s">
        <v>53</v>
      </c>
      <c r="C17390" s="1" t="s">
        <v>34</v>
      </c>
      <c r="D17390" s="2">
        <v>462.0605875153</v>
      </c>
      <c r="E17390" s="2">
        <v>1111264.30042988</v>
      </c>
    </row>
    <row r="17391">
      <c r="A17391" s="2">
        <v>202111.0</v>
      </c>
      <c r="B17391" s="1" t="s">
        <v>53</v>
      </c>
      <c r="C17391" s="1" t="s">
        <v>35</v>
      </c>
      <c r="D17391" s="2">
        <v>14.6150550795593</v>
      </c>
      <c r="E17391" s="2">
        <v>16502.7246755352</v>
      </c>
    </row>
    <row r="17392">
      <c r="A17392" s="2">
        <v>202111.0</v>
      </c>
      <c r="B17392" s="1" t="s">
        <v>53</v>
      </c>
      <c r="C17392" s="1" t="s">
        <v>36</v>
      </c>
      <c r="D17392" s="2">
        <v>201.238066095471</v>
      </c>
      <c r="E17392" s="2">
        <v>493742.022977135</v>
      </c>
    </row>
    <row r="17393">
      <c r="A17393" s="2">
        <v>202111.0</v>
      </c>
      <c r="B17393" s="1" t="s">
        <v>53</v>
      </c>
      <c r="C17393" s="1" t="s">
        <v>37</v>
      </c>
      <c r="D17393" s="2">
        <v>373.246022031824</v>
      </c>
      <c r="E17393" s="2">
        <v>979541.351662714</v>
      </c>
    </row>
    <row r="17394">
      <c r="A17394" s="2">
        <v>202111.0</v>
      </c>
      <c r="B17394" s="1" t="s">
        <v>53</v>
      </c>
      <c r="C17394" s="1" t="s">
        <v>38</v>
      </c>
      <c r="D17394" s="2">
        <v>2.2484700122399</v>
      </c>
      <c r="E17394" s="2">
        <v>3043.46377539443</v>
      </c>
    </row>
    <row r="17395">
      <c r="A17395" s="2">
        <v>202111.0</v>
      </c>
      <c r="B17395" s="1" t="s">
        <v>53</v>
      </c>
      <c r="C17395" s="1" t="s">
        <v>39</v>
      </c>
      <c r="D17395" s="2">
        <v>492.414932680538</v>
      </c>
      <c r="E17395" s="2">
        <v>1139039.68418469</v>
      </c>
    </row>
    <row r="17396">
      <c r="A17396" s="2">
        <v>202111.0</v>
      </c>
      <c r="B17396" s="1" t="s">
        <v>53</v>
      </c>
      <c r="C17396" s="1" t="s">
        <v>40</v>
      </c>
      <c r="D17396" s="2">
        <v>40.4724602203182</v>
      </c>
      <c r="E17396" s="2">
        <v>75517.8587241655</v>
      </c>
    </row>
    <row r="17397">
      <c r="A17397" s="2">
        <v>202111.0</v>
      </c>
      <c r="B17397" s="1" t="s">
        <v>53</v>
      </c>
      <c r="C17397" s="1" t="s">
        <v>41</v>
      </c>
      <c r="D17397" s="2">
        <v>467.6817625459</v>
      </c>
      <c r="E17397" s="2">
        <v>814949.09344404</v>
      </c>
    </row>
    <row r="17398">
      <c r="A17398" s="2">
        <v>202111.0</v>
      </c>
      <c r="B17398" s="1" t="s">
        <v>48</v>
      </c>
      <c r="C17398" s="1" t="s">
        <v>6</v>
      </c>
      <c r="D17398" s="2">
        <v>40.8355387800033</v>
      </c>
      <c r="E17398" s="2">
        <v>251251.130739081</v>
      </c>
    </row>
    <row r="17399">
      <c r="A17399" s="2">
        <v>202111.0</v>
      </c>
      <c r="B17399" s="1" t="s">
        <v>48</v>
      </c>
      <c r="C17399" s="1" t="s">
        <v>7</v>
      </c>
      <c r="D17399" s="2">
        <v>47238.55126071</v>
      </c>
      <c r="E17399" s="2">
        <v>3.84354583499124E7</v>
      </c>
    </row>
    <row r="17400">
      <c r="A17400" s="2">
        <v>202111.0</v>
      </c>
      <c r="B17400" s="1" t="s">
        <v>48</v>
      </c>
      <c r="C17400" s="1" t="s">
        <v>8</v>
      </c>
      <c r="D17400" s="2">
        <v>232.179206206304</v>
      </c>
      <c r="E17400" s="2">
        <v>515076.217424383</v>
      </c>
    </row>
    <row r="17401">
      <c r="A17401" s="2">
        <v>202111.0</v>
      </c>
      <c r="B17401" s="1" t="s">
        <v>48</v>
      </c>
      <c r="C17401" s="1" t="s">
        <v>9</v>
      </c>
      <c r="D17401" s="2">
        <v>5610.80302837241</v>
      </c>
      <c r="E17401" s="2">
        <v>5430228.02021323</v>
      </c>
    </row>
    <row r="17402">
      <c r="A17402" s="2">
        <v>202111.0</v>
      </c>
      <c r="B17402" s="1" t="s">
        <v>48</v>
      </c>
      <c r="C17402" s="1" t="s">
        <v>10</v>
      </c>
      <c r="D17402" s="2">
        <v>16858.0771380644</v>
      </c>
      <c r="E17402" s="2">
        <v>1.56672981390028E7</v>
      </c>
    </row>
    <row r="17403">
      <c r="A17403" s="2">
        <v>202111.0</v>
      </c>
      <c r="B17403" s="1" t="s">
        <v>48</v>
      </c>
      <c r="C17403" s="1" t="s">
        <v>11</v>
      </c>
      <c r="D17403" s="2">
        <v>800.376560088064</v>
      </c>
      <c r="E17403" s="2">
        <v>669566.694518778</v>
      </c>
    </row>
    <row r="17404">
      <c r="A17404" s="2">
        <v>202111.0</v>
      </c>
      <c r="B17404" s="1" t="s">
        <v>48</v>
      </c>
      <c r="C17404" s="1" t="s">
        <v>12</v>
      </c>
      <c r="D17404" s="2">
        <v>7547.57429622398</v>
      </c>
      <c r="E17404" s="2">
        <v>6469339.65493398</v>
      </c>
    </row>
    <row r="17405">
      <c r="A17405" s="2">
        <v>202111.0</v>
      </c>
      <c r="B17405" s="1" t="s">
        <v>48</v>
      </c>
      <c r="C17405" s="1" t="s">
        <v>13</v>
      </c>
      <c r="D17405" s="2">
        <v>399.021550364603</v>
      </c>
      <c r="E17405" s="2">
        <v>343201.143112259</v>
      </c>
    </row>
    <row r="17406">
      <c r="A17406" s="2">
        <v>202111.0</v>
      </c>
      <c r="B17406" s="1" t="s">
        <v>48</v>
      </c>
      <c r="C17406" s="1" t="s">
        <v>14</v>
      </c>
      <c r="D17406" s="2">
        <v>26558.2676928347</v>
      </c>
      <c r="E17406" s="2">
        <v>2.69579854313808E7</v>
      </c>
    </row>
    <row r="17407">
      <c r="A17407" s="2">
        <v>202111.0</v>
      </c>
      <c r="B17407" s="1" t="s">
        <v>48</v>
      </c>
      <c r="C17407" s="1" t="s">
        <v>15</v>
      </c>
      <c r="D17407" s="2">
        <v>1685.92438677441</v>
      </c>
      <c r="E17407" s="2">
        <v>2939975.79705967</v>
      </c>
    </row>
    <row r="17408">
      <c r="A17408" s="2">
        <v>202111.0</v>
      </c>
      <c r="B17408" s="1" t="s">
        <v>48</v>
      </c>
      <c r="C17408" s="1" t="s">
        <v>16</v>
      </c>
      <c r="D17408" s="2">
        <v>21517.9954777032</v>
      </c>
      <c r="E17408" s="2">
        <v>1.7098330180811E7</v>
      </c>
    </row>
    <row r="17409">
      <c r="A17409" s="2">
        <v>202111.0</v>
      </c>
      <c r="B17409" s="1" t="s">
        <v>48</v>
      </c>
      <c r="C17409" s="1" t="s">
        <v>17</v>
      </c>
      <c r="D17409" s="2">
        <v>9715.3580406024</v>
      </c>
      <c r="E17409" s="2">
        <v>9274507.93980463</v>
      </c>
    </row>
    <row r="17410">
      <c r="A17410" s="2">
        <v>202111.0</v>
      </c>
      <c r="B17410" s="1" t="s">
        <v>48</v>
      </c>
      <c r="C17410" s="1" t="s">
        <v>18</v>
      </c>
      <c r="D17410" s="2">
        <v>1215.73232596466</v>
      </c>
      <c r="E17410" s="2">
        <v>1782776.8214218</v>
      </c>
    </row>
    <row r="17411">
      <c r="A17411" s="2">
        <v>202111.0</v>
      </c>
      <c r="B17411" s="1" t="s">
        <v>48</v>
      </c>
      <c r="C17411" s="1" t="s">
        <v>19</v>
      </c>
      <c r="D17411" s="2">
        <v>1565.75122979326</v>
      </c>
      <c r="E17411" s="2">
        <v>3051759.03824944</v>
      </c>
    </row>
    <row r="17412">
      <c r="A17412" s="2">
        <v>202111.0</v>
      </c>
      <c r="B17412" s="1" t="s">
        <v>48</v>
      </c>
      <c r="C17412" s="1" t="s">
        <v>20</v>
      </c>
      <c r="D17412" s="2">
        <v>6979.37694234223</v>
      </c>
      <c r="E17412" s="2">
        <v>5455957.08689504</v>
      </c>
    </row>
    <row r="17413">
      <c r="A17413" s="2">
        <v>202111.0</v>
      </c>
      <c r="B17413" s="1" t="s">
        <v>48</v>
      </c>
      <c r="C17413" s="1" t="s">
        <v>21</v>
      </c>
      <c r="D17413" s="2">
        <v>88100.924823338</v>
      </c>
      <c r="E17413" s="2">
        <v>6.65184570172965E7</v>
      </c>
    </row>
    <row r="17414">
      <c r="A17414" s="2">
        <v>202111.0</v>
      </c>
      <c r="B17414" s="1" t="s">
        <v>48</v>
      </c>
      <c r="C17414" s="1" t="s">
        <v>22</v>
      </c>
      <c r="D17414" s="2">
        <v>15640.011352741</v>
      </c>
      <c r="E17414" s="2">
        <v>9641445.74341415</v>
      </c>
    </row>
    <row r="17415">
      <c r="A17415" s="2">
        <v>202111.0</v>
      </c>
      <c r="B17415" s="1" t="s">
        <v>48</v>
      </c>
      <c r="C17415" s="1" t="s">
        <v>23</v>
      </c>
      <c r="D17415" s="2">
        <v>72.3372401245772</v>
      </c>
      <c r="E17415" s="2">
        <v>294561.097673446</v>
      </c>
    </row>
    <row r="17416">
      <c r="A17416" s="2">
        <v>202111.0</v>
      </c>
      <c r="B17416" s="1" t="s">
        <v>48</v>
      </c>
      <c r="C17416" s="1" t="s">
        <v>25</v>
      </c>
      <c r="D17416" s="2">
        <v>43166.6646795033</v>
      </c>
      <c r="E17416" s="2">
        <v>3.04972515949708E7</v>
      </c>
    </row>
    <row r="17417">
      <c r="A17417" s="2">
        <v>202111.0</v>
      </c>
      <c r="B17417" s="1" t="s">
        <v>48</v>
      </c>
      <c r="C17417" s="1" t="s">
        <v>26</v>
      </c>
      <c r="D17417" s="2">
        <v>73732.6488211716</v>
      </c>
      <c r="E17417" s="2">
        <v>6.68350129072427E7</v>
      </c>
    </row>
    <row r="17418">
      <c r="A17418" s="2">
        <v>202111.0</v>
      </c>
      <c r="B17418" s="1" t="s">
        <v>48</v>
      </c>
      <c r="C17418" s="1" t="s">
        <v>27</v>
      </c>
      <c r="D17418" s="2">
        <v>358.1860115846</v>
      </c>
      <c r="E17418" s="2">
        <v>738665.023175395</v>
      </c>
    </row>
    <row r="17419">
      <c r="A17419" s="2">
        <v>202111.0</v>
      </c>
      <c r="B17419" s="1" t="s">
        <v>48</v>
      </c>
      <c r="C17419" s="1" t="s">
        <v>28</v>
      </c>
      <c r="D17419" s="2">
        <v>166.842344158299</v>
      </c>
      <c r="E17419" s="2">
        <v>211829.935867716</v>
      </c>
    </row>
    <row r="17420">
      <c r="A17420" s="2">
        <v>202111.0</v>
      </c>
      <c r="B17420" s="1" t="s">
        <v>48</v>
      </c>
      <c r="C17420" s="1" t="s">
        <v>29</v>
      </c>
      <c r="D17420" s="2">
        <v>56.0030246125759</v>
      </c>
      <c r="E17420" s="2">
        <v>156498.233426858</v>
      </c>
    </row>
    <row r="17421">
      <c r="A17421" s="2">
        <v>202111.0</v>
      </c>
      <c r="B17421" s="1" t="s">
        <v>48</v>
      </c>
      <c r="C17421" s="1" t="s">
        <v>30</v>
      </c>
      <c r="D17421" s="2">
        <v>234.512665565161</v>
      </c>
      <c r="E17421" s="2">
        <v>351133.671659567</v>
      </c>
    </row>
    <row r="17422">
      <c r="A17422" s="2">
        <v>202111.0</v>
      </c>
      <c r="B17422" s="1" t="s">
        <v>48</v>
      </c>
      <c r="C17422" s="1" t="s">
        <v>31</v>
      </c>
      <c r="D17422" s="2">
        <v>11650.9625787745</v>
      </c>
      <c r="E17422" s="2">
        <v>8762728.29116986</v>
      </c>
    </row>
    <row r="17423">
      <c r="A17423" s="2">
        <v>202111.0</v>
      </c>
      <c r="B17423" s="1" t="s">
        <v>48</v>
      </c>
      <c r="C17423" s="1" t="s">
        <v>32</v>
      </c>
      <c r="D17423" s="2">
        <v>474.858979527467</v>
      </c>
      <c r="E17423" s="2">
        <v>337256.107796535</v>
      </c>
    </row>
    <row r="17424">
      <c r="A17424" s="2">
        <v>202111.0</v>
      </c>
      <c r="B17424" s="1" t="s">
        <v>48</v>
      </c>
      <c r="C17424" s="1" t="s">
        <v>33</v>
      </c>
      <c r="D17424" s="2">
        <v>5802.14669579871</v>
      </c>
      <c r="E17424" s="2">
        <v>4821595.03971759</v>
      </c>
    </row>
    <row r="17425">
      <c r="A17425" s="2">
        <v>202111.0</v>
      </c>
      <c r="B17425" s="1" t="s">
        <v>48</v>
      </c>
      <c r="C17425" s="1" t="s">
        <v>34</v>
      </c>
      <c r="D17425" s="2">
        <v>32219.2400974233</v>
      </c>
      <c r="E17425" s="2">
        <v>2.59893973118387E7</v>
      </c>
    </row>
    <row r="17426">
      <c r="A17426" s="2">
        <v>202111.0</v>
      </c>
      <c r="B17426" s="1" t="s">
        <v>48</v>
      </c>
      <c r="C17426" s="1" t="s">
        <v>35</v>
      </c>
      <c r="D17426" s="2">
        <v>187.843478388015</v>
      </c>
      <c r="E17426" s="2">
        <v>363395.609812745</v>
      </c>
    </row>
    <row r="17427">
      <c r="A17427" s="2">
        <v>202111.0</v>
      </c>
      <c r="B17427" s="1" t="s">
        <v>48</v>
      </c>
      <c r="C17427" s="1" t="s">
        <v>36</v>
      </c>
      <c r="D17427" s="2">
        <v>26938.6215683288</v>
      </c>
      <c r="E17427" s="2">
        <v>2.18978974752463E7</v>
      </c>
    </row>
    <row r="17428">
      <c r="A17428" s="2">
        <v>202111.0</v>
      </c>
      <c r="B17428" s="1" t="s">
        <v>48</v>
      </c>
      <c r="C17428" s="1" t="s">
        <v>37</v>
      </c>
      <c r="D17428" s="2">
        <v>43470.0143961541</v>
      </c>
      <c r="E17428" s="2">
        <v>3.65607972183731E7</v>
      </c>
    </row>
    <row r="17429">
      <c r="A17429" s="2">
        <v>202111.0</v>
      </c>
      <c r="B17429" s="1" t="s">
        <v>48</v>
      </c>
      <c r="C17429" s="1" t="s">
        <v>38</v>
      </c>
      <c r="D17429" s="2">
        <v>345.351985110885</v>
      </c>
      <c r="E17429" s="2">
        <v>658433.162040897</v>
      </c>
    </row>
    <row r="17430">
      <c r="A17430" s="2">
        <v>202111.0</v>
      </c>
      <c r="B17430" s="1" t="s">
        <v>48</v>
      </c>
      <c r="C17430" s="1" t="s">
        <v>39</v>
      </c>
      <c r="D17430" s="2">
        <v>44517.7376482827</v>
      </c>
      <c r="E17430" s="2">
        <v>3.75180063502325E7</v>
      </c>
    </row>
    <row r="17431">
      <c r="A17431" s="2">
        <v>202111.0</v>
      </c>
      <c r="B17431" s="1" t="s">
        <v>48</v>
      </c>
      <c r="C17431" s="1" t="s">
        <v>40</v>
      </c>
      <c r="D17431" s="2">
        <v>3049.83138202652</v>
      </c>
      <c r="E17431" s="2">
        <v>3158938.21991516</v>
      </c>
    </row>
    <row r="17432">
      <c r="A17432" s="2">
        <v>202111.0</v>
      </c>
      <c r="B17432" s="1" t="s">
        <v>48</v>
      </c>
      <c r="C17432" s="1" t="s">
        <v>41</v>
      </c>
      <c r="D17432" s="2">
        <v>20404.935363528</v>
      </c>
      <c r="E17432" s="2">
        <v>1.78062597476864E7</v>
      </c>
    </row>
    <row r="17433">
      <c r="A17433" s="2">
        <v>202111.0</v>
      </c>
      <c r="B17433" s="1" t="s">
        <v>48</v>
      </c>
      <c r="C17433" s="1"/>
      <c r="D17433" s="2">
        <v>3.50018903828599</v>
      </c>
      <c r="E17433" s="2">
        <v>6187.53595653064</v>
      </c>
    </row>
    <row r="17434">
      <c r="A17434" s="2">
        <v>202111.0</v>
      </c>
      <c r="B17434" s="1" t="s">
        <v>49</v>
      </c>
      <c r="C17434" s="1" t="s">
        <v>6</v>
      </c>
      <c r="D17434" s="2">
        <v>2356.15527863409</v>
      </c>
      <c r="E17434" s="2">
        <v>779966.887182468</v>
      </c>
    </row>
    <row r="17435">
      <c r="A17435" s="2">
        <v>202111.0</v>
      </c>
      <c r="B17435" s="1" t="s">
        <v>49</v>
      </c>
      <c r="C17435" s="1" t="s">
        <v>7</v>
      </c>
      <c r="D17435" s="2">
        <v>831811.965179264</v>
      </c>
      <c r="E17435" s="2">
        <v>1.47980661615827E8</v>
      </c>
    </row>
    <row r="17436">
      <c r="A17436" s="2">
        <v>202111.0</v>
      </c>
      <c r="B17436" s="1" t="s">
        <v>49</v>
      </c>
      <c r="C17436" s="1" t="s">
        <v>8</v>
      </c>
      <c r="D17436" s="2">
        <v>5498.46752738737</v>
      </c>
      <c r="E17436" s="2">
        <v>1427997.18859433</v>
      </c>
    </row>
    <row r="17437">
      <c r="A17437" s="2">
        <v>202111.0</v>
      </c>
      <c r="B17437" s="1" t="s">
        <v>49</v>
      </c>
      <c r="C17437" s="1" t="s">
        <v>9</v>
      </c>
      <c r="D17437" s="2">
        <v>294050.494405275</v>
      </c>
      <c r="E17437" s="2">
        <v>5.61983896896538E7</v>
      </c>
    </row>
    <row r="17438">
      <c r="A17438" s="2">
        <v>202111.0</v>
      </c>
      <c r="B17438" s="1" t="s">
        <v>49</v>
      </c>
      <c r="C17438" s="1" t="s">
        <v>10</v>
      </c>
      <c r="D17438" s="2">
        <v>562262.012224194</v>
      </c>
      <c r="E17438" s="2">
        <v>9.02893142239171E7</v>
      </c>
    </row>
    <row r="17439">
      <c r="A17439" s="2">
        <v>202111.0</v>
      </c>
      <c r="B17439" s="1" t="s">
        <v>49</v>
      </c>
      <c r="C17439" s="1" t="s">
        <v>11</v>
      </c>
      <c r="D17439" s="2">
        <v>8911.70868778701</v>
      </c>
      <c r="E17439" s="2">
        <v>2131789.35035113</v>
      </c>
    </row>
    <row r="17440">
      <c r="A17440" s="2">
        <v>202111.0</v>
      </c>
      <c r="B17440" s="1" t="s">
        <v>49</v>
      </c>
      <c r="C17440" s="1" t="s">
        <v>12</v>
      </c>
      <c r="D17440" s="2">
        <v>243423.838034958</v>
      </c>
      <c r="E17440" s="2">
        <v>3.93675249784199E7</v>
      </c>
    </row>
    <row r="17441">
      <c r="A17441" s="2">
        <v>202111.0</v>
      </c>
      <c r="B17441" s="1" t="s">
        <v>49</v>
      </c>
      <c r="C17441" s="1" t="s">
        <v>13</v>
      </c>
      <c r="D17441" s="2">
        <v>10232.7765860285</v>
      </c>
      <c r="E17441" s="2">
        <v>2414486.70697442</v>
      </c>
    </row>
    <row r="17442">
      <c r="A17442" s="2">
        <v>202111.0</v>
      </c>
      <c r="B17442" s="1" t="s">
        <v>49</v>
      </c>
      <c r="C17442" s="1" t="s">
        <v>14</v>
      </c>
      <c r="D17442" s="2">
        <v>229935.283245728</v>
      </c>
      <c r="E17442" s="2">
        <v>4.58454859297941E7</v>
      </c>
    </row>
    <row r="17443">
      <c r="A17443" s="2">
        <v>202111.0</v>
      </c>
      <c r="B17443" s="1" t="s">
        <v>49</v>
      </c>
      <c r="C17443" s="1" t="s">
        <v>15</v>
      </c>
      <c r="D17443" s="2">
        <v>12299.4778992284</v>
      </c>
      <c r="E17443" s="2">
        <v>3220796.60825222</v>
      </c>
    </row>
    <row r="17444">
      <c r="A17444" s="2">
        <v>202111.0</v>
      </c>
      <c r="B17444" s="1" t="s">
        <v>49</v>
      </c>
      <c r="C17444" s="1" t="s">
        <v>16</v>
      </c>
      <c r="D17444" s="2">
        <v>554136.460506505</v>
      </c>
      <c r="E17444" s="2">
        <v>1.04582699322396E8</v>
      </c>
    </row>
    <row r="17445">
      <c r="A17445" s="2">
        <v>202111.0</v>
      </c>
      <c r="B17445" s="1" t="s">
        <v>49</v>
      </c>
      <c r="C17445" s="1" t="s">
        <v>17</v>
      </c>
      <c r="D17445" s="2">
        <v>134477.996708985</v>
      </c>
      <c r="E17445" s="2">
        <v>2.97236685999209E7</v>
      </c>
    </row>
    <row r="17446">
      <c r="A17446" s="2">
        <v>202111.0</v>
      </c>
      <c r="B17446" s="1" t="s">
        <v>49</v>
      </c>
      <c r="C17446" s="1" t="s">
        <v>18</v>
      </c>
      <c r="D17446" s="2">
        <v>49797.6602132929</v>
      </c>
      <c r="E17446" s="2">
        <v>1.24189111439904E7</v>
      </c>
    </row>
    <row r="17447">
      <c r="A17447" s="2">
        <v>202111.0</v>
      </c>
      <c r="B17447" s="1" t="s">
        <v>49</v>
      </c>
      <c r="C17447" s="1" t="s">
        <v>19</v>
      </c>
      <c r="D17447" s="2">
        <v>65926.0351672844</v>
      </c>
      <c r="E17447" s="2">
        <v>1.51460897628568E7</v>
      </c>
    </row>
    <row r="17448">
      <c r="A17448" s="2">
        <v>202111.0</v>
      </c>
      <c r="B17448" s="1" t="s">
        <v>49</v>
      </c>
      <c r="C17448" s="1" t="s">
        <v>20</v>
      </c>
      <c r="D17448" s="2">
        <v>231935.989054807</v>
      </c>
      <c r="E17448" s="2">
        <v>3.80573958469801E7</v>
      </c>
    </row>
    <row r="17449">
      <c r="A17449" s="2">
        <v>202111.0</v>
      </c>
      <c r="B17449" s="1" t="s">
        <v>49</v>
      </c>
      <c r="C17449" s="1" t="s">
        <v>21</v>
      </c>
      <c r="D17449" s="2">
        <v>699699.386275787</v>
      </c>
      <c r="E17449" s="2">
        <v>1.45338783690995E8</v>
      </c>
    </row>
    <row r="17450">
      <c r="A17450" s="2">
        <v>202111.0</v>
      </c>
      <c r="B17450" s="1" t="s">
        <v>49</v>
      </c>
      <c r="C17450" s="1" t="s">
        <v>22</v>
      </c>
      <c r="D17450" s="2">
        <v>147721.094535528</v>
      </c>
      <c r="E17450" s="2">
        <v>3.55264682412804E7</v>
      </c>
    </row>
    <row r="17451">
      <c r="A17451" s="2">
        <v>202111.0</v>
      </c>
      <c r="B17451" s="1" t="s">
        <v>49</v>
      </c>
      <c r="C17451" s="1" t="s">
        <v>23</v>
      </c>
      <c r="D17451" s="2">
        <v>1875.66169601337</v>
      </c>
      <c r="E17451" s="2">
        <v>549010.657574177</v>
      </c>
    </row>
    <row r="17452">
      <c r="A17452" s="2">
        <v>202111.0</v>
      </c>
      <c r="B17452" s="1" t="s">
        <v>49</v>
      </c>
      <c r="C17452" s="1" t="s">
        <v>24</v>
      </c>
      <c r="D17452" s="2">
        <v>84.5205579067756</v>
      </c>
      <c r="E17452" s="2">
        <v>50971.5921136873</v>
      </c>
    </row>
    <row r="17453">
      <c r="A17453" s="2">
        <v>202111.0</v>
      </c>
      <c r="B17453" s="1" t="s">
        <v>49</v>
      </c>
      <c r="C17453" s="1" t="s">
        <v>25</v>
      </c>
      <c r="D17453" s="2">
        <v>497136.027817351</v>
      </c>
      <c r="E17453" s="2">
        <v>7.58608947867266E7</v>
      </c>
    </row>
    <row r="17454">
      <c r="A17454" s="2">
        <v>202111.0</v>
      </c>
      <c r="B17454" s="1" t="s">
        <v>49</v>
      </c>
      <c r="C17454" s="1" t="s">
        <v>26</v>
      </c>
      <c r="D17454" s="2">
        <v>1011803.70341319</v>
      </c>
      <c r="E17454" s="2">
        <v>1.88122449462606E8</v>
      </c>
    </row>
    <row r="17455">
      <c r="A17455" s="2">
        <v>202111.0</v>
      </c>
      <c r="B17455" s="1" t="s">
        <v>49</v>
      </c>
      <c r="C17455" s="1" t="s">
        <v>27</v>
      </c>
      <c r="D17455" s="2">
        <v>15724.2972182454</v>
      </c>
      <c r="E17455" s="2">
        <v>3566968.48011586</v>
      </c>
    </row>
    <row r="17456">
      <c r="A17456" s="2">
        <v>202111.0</v>
      </c>
      <c r="B17456" s="1" t="s">
        <v>49</v>
      </c>
      <c r="C17456" s="1" t="s">
        <v>28</v>
      </c>
      <c r="D17456" s="2">
        <v>8838.76628849763</v>
      </c>
      <c r="E17456" s="2">
        <v>2258583.78161628</v>
      </c>
    </row>
    <row r="17457">
      <c r="A17457" s="2">
        <v>202111.0</v>
      </c>
      <c r="B17457" s="1" t="s">
        <v>49</v>
      </c>
      <c r="C17457" s="1" t="s">
        <v>29</v>
      </c>
      <c r="D17457" s="2">
        <v>791.94604942787</v>
      </c>
      <c r="E17457" s="2">
        <v>224907.246868316</v>
      </c>
    </row>
    <row r="17458">
      <c r="A17458" s="2">
        <v>202111.0</v>
      </c>
      <c r="B17458" s="1" t="s">
        <v>49</v>
      </c>
      <c r="C17458" s="1" t="s">
        <v>30</v>
      </c>
      <c r="D17458" s="2">
        <v>5547.0957935803</v>
      </c>
      <c r="E17458" s="2">
        <v>1643983.82998001</v>
      </c>
    </row>
    <row r="17459">
      <c r="A17459" s="2">
        <v>202111.0</v>
      </c>
      <c r="B17459" s="1" t="s">
        <v>49</v>
      </c>
      <c r="C17459" s="1" t="s">
        <v>31</v>
      </c>
      <c r="D17459" s="2">
        <v>460454.105685802</v>
      </c>
      <c r="E17459" s="2">
        <v>7.92453277422908E7</v>
      </c>
    </row>
    <row r="17460">
      <c r="A17460" s="2">
        <v>202111.0</v>
      </c>
      <c r="B17460" s="1" t="s">
        <v>49</v>
      </c>
      <c r="C17460" s="1" t="s">
        <v>32</v>
      </c>
      <c r="D17460" s="2">
        <v>26451.4611772355</v>
      </c>
      <c r="E17460" s="2">
        <v>4866932.13626963</v>
      </c>
    </row>
    <row r="17461">
      <c r="A17461" s="2">
        <v>202111.0</v>
      </c>
      <c r="B17461" s="1" t="s">
        <v>49</v>
      </c>
      <c r="C17461" s="1" t="s">
        <v>33</v>
      </c>
      <c r="D17461" s="2">
        <v>87911.8005657992</v>
      </c>
      <c r="E17461" s="2">
        <v>1.89055319588883E7</v>
      </c>
    </row>
    <row r="17462">
      <c r="A17462" s="2">
        <v>202111.0</v>
      </c>
      <c r="B17462" s="1" t="s">
        <v>49</v>
      </c>
      <c r="C17462" s="1" t="s">
        <v>34</v>
      </c>
      <c r="D17462" s="2">
        <v>280659.196148452</v>
      </c>
      <c r="E17462" s="2">
        <v>5.45217531208792E7</v>
      </c>
    </row>
    <row r="17463">
      <c r="A17463" s="2">
        <v>202111.0</v>
      </c>
      <c r="B17463" s="1" t="s">
        <v>49</v>
      </c>
      <c r="C17463" s="1" t="s">
        <v>35</v>
      </c>
      <c r="D17463" s="2">
        <v>4421.69877597228</v>
      </c>
      <c r="E17463" s="2">
        <v>1091960.79515348</v>
      </c>
    </row>
    <row r="17464">
      <c r="A17464" s="2">
        <v>202111.0</v>
      </c>
      <c r="B17464" s="1" t="s">
        <v>49</v>
      </c>
      <c r="C17464" s="1" t="s">
        <v>36</v>
      </c>
      <c r="D17464" s="2">
        <v>1083040.6399382</v>
      </c>
      <c r="E17464" s="2">
        <v>2.20202550456604E8</v>
      </c>
    </row>
    <row r="17465">
      <c r="A17465" s="2">
        <v>202111.0</v>
      </c>
      <c r="B17465" s="1" t="s">
        <v>49</v>
      </c>
      <c r="C17465" s="1" t="s">
        <v>37</v>
      </c>
      <c r="D17465" s="2">
        <v>613660.931774224</v>
      </c>
      <c r="E17465" s="2">
        <v>1.13104475748119E8</v>
      </c>
    </row>
    <row r="17466">
      <c r="A17466" s="2">
        <v>202111.0</v>
      </c>
      <c r="B17466" s="1" t="s">
        <v>49</v>
      </c>
      <c r="C17466" s="1" t="s">
        <v>38</v>
      </c>
      <c r="D17466" s="2">
        <v>27552.544061747</v>
      </c>
      <c r="E17466" s="2">
        <v>5754351.24689049</v>
      </c>
    </row>
    <row r="17467">
      <c r="A17467" s="2">
        <v>202111.0</v>
      </c>
      <c r="B17467" s="1" t="s">
        <v>49</v>
      </c>
      <c r="C17467" s="1" t="s">
        <v>39</v>
      </c>
      <c r="D17467" s="2">
        <v>678994.165220386</v>
      </c>
      <c r="E17467" s="2">
        <v>1.19618218341814E8</v>
      </c>
    </row>
    <row r="17468">
      <c r="A17468" s="2">
        <v>202111.0</v>
      </c>
      <c r="B17468" s="1" t="s">
        <v>49</v>
      </c>
      <c r="C17468" s="1" t="s">
        <v>40</v>
      </c>
      <c r="D17468" s="2">
        <v>69411.0609111116</v>
      </c>
      <c r="E17468" s="2">
        <v>1.54661770551347E7</v>
      </c>
    </row>
    <row r="17469">
      <c r="A17469" s="2">
        <v>202111.0</v>
      </c>
      <c r="B17469" s="1" t="s">
        <v>49</v>
      </c>
      <c r="C17469" s="1" t="s">
        <v>41</v>
      </c>
      <c r="D17469" s="2">
        <v>1012895.52377074</v>
      </c>
      <c r="E17469" s="2">
        <v>1.72656163957272E8</v>
      </c>
    </row>
    <row r="17470">
      <c r="A17470" s="2">
        <v>202111.0</v>
      </c>
      <c r="B17470" s="1" t="s">
        <v>49</v>
      </c>
      <c r="C17470" s="1"/>
      <c r="D17470" s="2">
        <v>15.0516062025764</v>
      </c>
      <c r="E17470" s="2">
        <v>11323.8156766827</v>
      </c>
    </row>
    <row r="17471">
      <c r="A17471" s="2">
        <v>202112.0</v>
      </c>
      <c r="B17471" s="1" t="s">
        <v>5</v>
      </c>
      <c r="C17471" s="1" t="s">
        <v>6</v>
      </c>
      <c r="D17471" s="2">
        <v>8293.046522104</v>
      </c>
      <c r="E17471" s="2">
        <v>1.24598022501689E7</v>
      </c>
    </row>
    <row r="17472">
      <c r="A17472" s="2">
        <v>202112.0</v>
      </c>
      <c r="B17472" s="1" t="s">
        <v>5</v>
      </c>
      <c r="C17472" s="1" t="s">
        <v>7</v>
      </c>
      <c r="D17472" s="2">
        <v>4903262.61264076</v>
      </c>
      <c r="E17472" s="2">
        <v>8.43354542989126E9</v>
      </c>
    </row>
    <row r="17473">
      <c r="A17473" s="2">
        <v>202112.0</v>
      </c>
      <c r="B17473" s="1" t="s">
        <v>5</v>
      </c>
      <c r="C17473" s="1" t="s">
        <v>8</v>
      </c>
      <c r="D17473" s="2">
        <v>31783.9127186096</v>
      </c>
      <c r="E17473" s="2">
        <v>3.64510744853831E7</v>
      </c>
    </row>
    <row r="17474">
      <c r="A17474" s="2">
        <v>202112.0</v>
      </c>
      <c r="B17474" s="1" t="s">
        <v>5</v>
      </c>
      <c r="C17474" s="1" t="s">
        <v>9</v>
      </c>
      <c r="D17474" s="2">
        <v>723917.092725511</v>
      </c>
      <c r="E17474" s="2">
        <v>8.4093073164596E8</v>
      </c>
    </row>
    <row r="17475">
      <c r="A17475" s="2">
        <v>202112.0</v>
      </c>
      <c r="B17475" s="1" t="s">
        <v>5</v>
      </c>
      <c r="C17475" s="1" t="s">
        <v>10</v>
      </c>
      <c r="D17475" s="2">
        <v>1275563.64031541</v>
      </c>
      <c r="E17475" s="2">
        <v>3.24414902085635E9</v>
      </c>
    </row>
    <row r="17476">
      <c r="A17476" s="2">
        <v>202112.0</v>
      </c>
      <c r="B17476" s="1" t="s">
        <v>5</v>
      </c>
      <c r="C17476" s="1" t="s">
        <v>11</v>
      </c>
      <c r="D17476" s="2">
        <v>70758.4868452435</v>
      </c>
      <c r="E17476" s="2">
        <v>1.88264506098085E8</v>
      </c>
    </row>
    <row r="17477">
      <c r="A17477" s="2">
        <v>202112.0</v>
      </c>
      <c r="B17477" s="1" t="s">
        <v>5</v>
      </c>
      <c r="C17477" s="1" t="s">
        <v>12</v>
      </c>
      <c r="D17477" s="2">
        <v>759810.935008383</v>
      </c>
      <c r="E17477" s="2">
        <v>1.16101635862307E9</v>
      </c>
    </row>
    <row r="17478">
      <c r="A17478" s="2">
        <v>202112.0</v>
      </c>
      <c r="B17478" s="1" t="s">
        <v>5</v>
      </c>
      <c r="C17478" s="1" t="s">
        <v>13</v>
      </c>
      <c r="D17478" s="2">
        <v>34297.442262954</v>
      </c>
      <c r="E17478" s="2">
        <v>7.79712241106073E7</v>
      </c>
    </row>
    <row r="17479">
      <c r="A17479" s="2">
        <v>202112.0</v>
      </c>
      <c r="B17479" s="1" t="s">
        <v>5</v>
      </c>
      <c r="C17479" s="1" t="s">
        <v>14</v>
      </c>
      <c r="D17479" s="2">
        <v>2504793.94280228</v>
      </c>
      <c r="E17479" s="2">
        <v>5.99966987487703E9</v>
      </c>
    </row>
    <row r="17480">
      <c r="A17480" s="2">
        <v>202112.0</v>
      </c>
      <c r="B17480" s="1" t="s">
        <v>5</v>
      </c>
      <c r="C17480" s="1" t="s">
        <v>15</v>
      </c>
      <c r="D17480" s="2">
        <v>88629.933487196</v>
      </c>
      <c r="E17480" s="2">
        <v>1.52772697130733E8</v>
      </c>
    </row>
    <row r="17481">
      <c r="A17481" s="2">
        <v>202112.0</v>
      </c>
      <c r="B17481" s="1" t="s">
        <v>5</v>
      </c>
      <c r="C17481" s="1" t="s">
        <v>16</v>
      </c>
      <c r="D17481" s="2">
        <v>2089606.43388217</v>
      </c>
      <c r="E17481" s="2">
        <v>5.07839468329182E9</v>
      </c>
    </row>
    <row r="17482">
      <c r="A17482" s="2">
        <v>202112.0</v>
      </c>
      <c r="B17482" s="1" t="s">
        <v>5</v>
      </c>
      <c r="C17482" s="1" t="s">
        <v>17</v>
      </c>
      <c r="D17482" s="2">
        <v>1326424.30456226</v>
      </c>
      <c r="E17482" s="2">
        <v>4.03652557317268E9</v>
      </c>
    </row>
    <row r="17483">
      <c r="A17483" s="2">
        <v>202112.0</v>
      </c>
      <c r="B17483" s="1" t="s">
        <v>5</v>
      </c>
      <c r="C17483" s="1" t="s">
        <v>18</v>
      </c>
      <c r="D17483" s="2">
        <v>214402.469158336</v>
      </c>
      <c r="E17483" s="2">
        <v>2.99114454074686E8</v>
      </c>
    </row>
    <row r="17484">
      <c r="A17484" s="2">
        <v>202112.0</v>
      </c>
      <c r="B17484" s="1" t="s">
        <v>5</v>
      </c>
      <c r="C17484" s="1" t="s">
        <v>19</v>
      </c>
      <c r="D17484" s="2">
        <v>737351.553638611</v>
      </c>
      <c r="E17484" s="2">
        <v>3.19049532893185E8</v>
      </c>
    </row>
    <row r="17485">
      <c r="A17485" s="2">
        <v>202112.0</v>
      </c>
      <c r="B17485" s="1" t="s">
        <v>5</v>
      </c>
      <c r="C17485" s="1" t="s">
        <v>20</v>
      </c>
      <c r="D17485" s="2">
        <v>543408.391613058</v>
      </c>
      <c r="E17485" s="2">
        <v>1.24777878564365E9</v>
      </c>
    </row>
    <row r="17486">
      <c r="A17486" s="2">
        <v>202112.0</v>
      </c>
      <c r="B17486" s="1" t="s">
        <v>5</v>
      </c>
      <c r="C17486" s="1" t="s">
        <v>21</v>
      </c>
      <c r="D17486" s="2">
        <v>5551936.20356544</v>
      </c>
      <c r="E17486" s="2">
        <v>1.02586822086251E10</v>
      </c>
    </row>
    <row r="17487">
      <c r="A17487" s="2">
        <v>202112.0</v>
      </c>
      <c r="B17487" s="1" t="s">
        <v>5</v>
      </c>
      <c r="C17487" s="1" t="s">
        <v>22</v>
      </c>
      <c r="D17487" s="2">
        <v>909644.969834536</v>
      </c>
      <c r="E17487" s="2">
        <v>1.39459757987343E9</v>
      </c>
    </row>
    <row r="17488">
      <c r="A17488" s="2">
        <v>202112.0</v>
      </c>
      <c r="B17488" s="1" t="s">
        <v>5</v>
      </c>
      <c r="C17488" s="1" t="s">
        <v>23</v>
      </c>
      <c r="D17488" s="2">
        <v>11888.377226116</v>
      </c>
      <c r="E17488" s="2">
        <v>1.25898418462281E7</v>
      </c>
    </row>
    <row r="17489">
      <c r="A17489" s="2">
        <v>202112.0</v>
      </c>
      <c r="B17489" s="1" t="s">
        <v>5</v>
      </c>
      <c r="C17489" s="1" t="s">
        <v>24</v>
      </c>
      <c r="D17489" s="2">
        <v>496.302011940586</v>
      </c>
      <c r="E17489" s="2">
        <v>475876.555793136</v>
      </c>
    </row>
    <row r="17490">
      <c r="A17490" s="2">
        <v>202112.0</v>
      </c>
      <c r="B17490" s="1" t="s">
        <v>5</v>
      </c>
      <c r="C17490" s="1" t="s">
        <v>25</v>
      </c>
      <c r="D17490" s="2">
        <v>3287319.27150428</v>
      </c>
      <c r="E17490" s="2">
        <v>6.09276363671291E9</v>
      </c>
    </row>
    <row r="17491">
      <c r="A17491" s="2">
        <v>202112.0</v>
      </c>
      <c r="B17491" s="1" t="s">
        <v>5</v>
      </c>
      <c r="C17491" s="1" t="s">
        <v>26</v>
      </c>
      <c r="D17491" s="2">
        <v>8444252.82056064</v>
      </c>
      <c r="E17491" s="2">
        <v>1.55419514201874E10</v>
      </c>
    </row>
    <row r="17492">
      <c r="A17492" s="2">
        <v>202112.0</v>
      </c>
      <c r="B17492" s="1" t="s">
        <v>5</v>
      </c>
      <c r="C17492" s="1" t="s">
        <v>27</v>
      </c>
      <c r="D17492" s="2">
        <v>47526.0636319141</v>
      </c>
      <c r="E17492" s="2">
        <v>6.55344777613102E7</v>
      </c>
    </row>
    <row r="17493">
      <c r="A17493" s="2">
        <v>202112.0</v>
      </c>
      <c r="B17493" s="1" t="s">
        <v>5</v>
      </c>
      <c r="C17493" s="1" t="s">
        <v>28</v>
      </c>
      <c r="D17493" s="2">
        <v>32191.0175947631</v>
      </c>
      <c r="E17493" s="2">
        <v>3.60261021213677E7</v>
      </c>
    </row>
    <row r="17494">
      <c r="A17494" s="2">
        <v>202112.0</v>
      </c>
      <c r="B17494" s="1" t="s">
        <v>5</v>
      </c>
      <c r="C17494" s="1" t="s">
        <v>29</v>
      </c>
      <c r="D17494" s="2">
        <v>11228.5471319</v>
      </c>
      <c r="E17494" s="2">
        <v>1.30171086331442E7</v>
      </c>
    </row>
    <row r="17495">
      <c r="A17495" s="2">
        <v>202112.0</v>
      </c>
      <c r="B17495" s="1" t="s">
        <v>5</v>
      </c>
      <c r="C17495" s="1" t="s">
        <v>30</v>
      </c>
      <c r="D17495" s="2">
        <v>23705.8541648116</v>
      </c>
      <c r="E17495" s="2">
        <v>2.60144632551651E7</v>
      </c>
    </row>
    <row r="17496">
      <c r="A17496" s="2">
        <v>202112.0</v>
      </c>
      <c r="B17496" s="1" t="s">
        <v>5</v>
      </c>
      <c r="C17496" s="1" t="s">
        <v>31</v>
      </c>
      <c r="D17496" s="2">
        <v>1490721.99802203</v>
      </c>
      <c r="E17496" s="2">
        <v>2.72156976824361E9</v>
      </c>
    </row>
    <row r="17497">
      <c r="A17497" s="2">
        <v>202112.0</v>
      </c>
      <c r="B17497" s="1" t="s">
        <v>5</v>
      </c>
      <c r="C17497" s="1" t="s">
        <v>32</v>
      </c>
      <c r="D17497" s="2">
        <v>48515.2369967266</v>
      </c>
      <c r="E17497" s="2">
        <v>1.09498117638949E8</v>
      </c>
    </row>
    <row r="17498">
      <c r="A17498" s="2">
        <v>202112.0</v>
      </c>
      <c r="B17498" s="1" t="s">
        <v>5</v>
      </c>
      <c r="C17498" s="1" t="s">
        <v>33</v>
      </c>
      <c r="D17498" s="2">
        <v>585959.999595329</v>
      </c>
      <c r="E17498" s="2">
        <v>1.66906063869162E9</v>
      </c>
    </row>
    <row r="17499">
      <c r="A17499" s="2">
        <v>202112.0</v>
      </c>
      <c r="B17499" s="1" t="s">
        <v>5</v>
      </c>
      <c r="C17499" s="1" t="s">
        <v>34</v>
      </c>
      <c r="D17499" s="2">
        <v>3677745.42681926</v>
      </c>
      <c r="E17499" s="2">
        <v>9.30721287515906E9</v>
      </c>
    </row>
    <row r="17500">
      <c r="A17500" s="2">
        <v>202112.0</v>
      </c>
      <c r="B17500" s="1" t="s">
        <v>5</v>
      </c>
      <c r="C17500" s="1" t="s">
        <v>35</v>
      </c>
      <c r="D17500" s="2">
        <v>20099.0879305708</v>
      </c>
      <c r="E17500" s="2">
        <v>3.01701246288154E7</v>
      </c>
    </row>
    <row r="17501">
      <c r="A17501" s="2">
        <v>202112.0</v>
      </c>
      <c r="B17501" s="1" t="s">
        <v>5</v>
      </c>
      <c r="C17501" s="1" t="s">
        <v>36</v>
      </c>
      <c r="D17501" s="2">
        <v>2339035.93213217</v>
      </c>
      <c r="E17501" s="2">
        <v>5.06608784369393E9</v>
      </c>
    </row>
    <row r="17502">
      <c r="A17502" s="2">
        <v>202112.0</v>
      </c>
      <c r="B17502" s="1" t="s">
        <v>5</v>
      </c>
      <c r="C17502" s="1" t="s">
        <v>37</v>
      </c>
      <c r="D17502" s="2">
        <v>6707306.70340898</v>
      </c>
      <c r="E17502" s="2">
        <v>1.33069222502747E10</v>
      </c>
    </row>
    <row r="17503">
      <c r="A17503" s="2">
        <v>202112.0</v>
      </c>
      <c r="B17503" s="1" t="s">
        <v>5</v>
      </c>
      <c r="C17503" s="1" t="s">
        <v>38</v>
      </c>
      <c r="D17503" s="2">
        <v>29611.1619750908</v>
      </c>
      <c r="E17503" s="2">
        <v>4.94201182691798E7</v>
      </c>
    </row>
    <row r="17504">
      <c r="A17504" s="2">
        <v>202112.0</v>
      </c>
      <c r="B17504" s="1" t="s">
        <v>5</v>
      </c>
      <c r="C17504" s="1" t="s">
        <v>39</v>
      </c>
      <c r="D17504" s="2">
        <v>3427056.87669126</v>
      </c>
      <c r="E17504" s="2">
        <v>7.58675784480219E9</v>
      </c>
    </row>
    <row r="17505">
      <c r="A17505" s="2">
        <v>202112.0</v>
      </c>
      <c r="B17505" s="1" t="s">
        <v>5</v>
      </c>
      <c r="C17505" s="1" t="s">
        <v>40</v>
      </c>
      <c r="D17505" s="2">
        <v>305340.092645755</v>
      </c>
      <c r="E17505" s="2">
        <v>6.18474487329584E8</v>
      </c>
    </row>
    <row r="17506">
      <c r="A17506" s="2">
        <v>202112.0</v>
      </c>
      <c r="B17506" s="1" t="s">
        <v>5</v>
      </c>
      <c r="C17506" s="1" t="s">
        <v>41</v>
      </c>
      <c r="D17506" s="2">
        <v>2787410.49332984</v>
      </c>
      <c r="E17506" s="2">
        <v>4.60697284264837E9</v>
      </c>
    </row>
    <row r="17507">
      <c r="A17507" s="2">
        <v>202112.0</v>
      </c>
      <c r="B17507" s="1" t="s">
        <v>5</v>
      </c>
      <c r="C17507" s="1"/>
      <c r="D17507" s="2">
        <v>130.365044611121</v>
      </c>
      <c r="E17507" s="2">
        <v>515087.214132379</v>
      </c>
    </row>
    <row r="17508">
      <c r="A17508" s="2">
        <v>202112.0</v>
      </c>
      <c r="B17508" s="1" t="s">
        <v>42</v>
      </c>
      <c r="C17508" s="1" t="s">
        <v>6</v>
      </c>
      <c r="D17508" s="2">
        <v>181.02034888233</v>
      </c>
      <c r="E17508" s="2">
        <v>234189.401495047</v>
      </c>
    </row>
    <row r="17509">
      <c r="A17509" s="2">
        <v>202112.0</v>
      </c>
      <c r="B17509" s="1" t="s">
        <v>42</v>
      </c>
      <c r="C17509" s="1" t="s">
        <v>7</v>
      </c>
      <c r="D17509" s="2">
        <v>51523.8219023752</v>
      </c>
      <c r="E17509" s="2">
        <v>5.38231639765368E7</v>
      </c>
    </row>
    <row r="17510">
      <c r="A17510" s="2">
        <v>202112.0</v>
      </c>
      <c r="B17510" s="1" t="s">
        <v>42</v>
      </c>
      <c r="C17510" s="1" t="s">
        <v>8</v>
      </c>
      <c r="D17510" s="2">
        <v>287.822354722905</v>
      </c>
      <c r="E17510" s="2">
        <v>350730.163900869</v>
      </c>
    </row>
    <row r="17511">
      <c r="A17511" s="2">
        <v>202112.0</v>
      </c>
      <c r="B17511" s="1" t="s">
        <v>42</v>
      </c>
      <c r="C17511" s="1" t="s">
        <v>9</v>
      </c>
      <c r="D17511" s="2">
        <v>11713.8267761757</v>
      </c>
      <c r="E17511" s="2">
        <v>9627886.09450601</v>
      </c>
    </row>
    <row r="17512">
      <c r="A17512" s="2">
        <v>202112.0</v>
      </c>
      <c r="B17512" s="1" t="s">
        <v>42</v>
      </c>
      <c r="C17512" s="1" t="s">
        <v>10</v>
      </c>
      <c r="D17512" s="2">
        <v>41477.1925394047</v>
      </c>
      <c r="E17512" s="2">
        <v>2.59481729359048E7</v>
      </c>
    </row>
    <row r="17513">
      <c r="A17513" s="2">
        <v>202112.0</v>
      </c>
      <c r="B17513" s="1" t="s">
        <v>42</v>
      </c>
      <c r="C17513" s="1" t="s">
        <v>11</v>
      </c>
      <c r="D17513" s="2">
        <v>1122.32616307044</v>
      </c>
      <c r="E17513" s="2">
        <v>1178022.34959155</v>
      </c>
    </row>
    <row r="17514">
      <c r="A17514" s="2">
        <v>202112.0</v>
      </c>
      <c r="B17514" s="1" t="s">
        <v>42</v>
      </c>
      <c r="C17514" s="1" t="s">
        <v>12</v>
      </c>
      <c r="D17514" s="2">
        <v>10958.9719213364</v>
      </c>
      <c r="E17514" s="2">
        <v>9418960.56540973</v>
      </c>
    </row>
    <row r="17515">
      <c r="A17515" s="2">
        <v>202112.0</v>
      </c>
      <c r="B17515" s="1" t="s">
        <v>42</v>
      </c>
      <c r="C17515" s="1" t="s">
        <v>13</v>
      </c>
      <c r="D17515" s="2">
        <v>534.010029202874</v>
      </c>
      <c r="E17515" s="2">
        <v>714372.739245755</v>
      </c>
    </row>
    <row r="17516">
      <c r="A17516" s="2">
        <v>202112.0</v>
      </c>
      <c r="B17516" s="1" t="s">
        <v>42</v>
      </c>
      <c r="C17516" s="1" t="s">
        <v>14</v>
      </c>
      <c r="D17516" s="2">
        <v>33347.5686711028</v>
      </c>
      <c r="E17516" s="2">
        <v>3.3596467119696E7</v>
      </c>
    </row>
    <row r="17517">
      <c r="A17517" s="2">
        <v>202112.0</v>
      </c>
      <c r="B17517" s="1" t="s">
        <v>42</v>
      </c>
      <c r="C17517" s="1" t="s">
        <v>15</v>
      </c>
      <c r="D17517" s="2">
        <v>1665.38720971743</v>
      </c>
      <c r="E17517" s="2">
        <v>1988365.64185355</v>
      </c>
    </row>
    <row r="17518">
      <c r="A17518" s="2">
        <v>202112.0</v>
      </c>
      <c r="B17518" s="1" t="s">
        <v>42</v>
      </c>
      <c r="C17518" s="1" t="s">
        <v>16</v>
      </c>
      <c r="D17518" s="2">
        <v>33155.6871012872</v>
      </c>
      <c r="E17518" s="2">
        <v>3.2235147382749E7</v>
      </c>
    </row>
    <row r="17519">
      <c r="A17519" s="2">
        <v>202112.0</v>
      </c>
      <c r="B17519" s="1" t="s">
        <v>42</v>
      </c>
      <c r="C17519" s="1" t="s">
        <v>17</v>
      </c>
      <c r="D17519" s="2">
        <v>18983.6039872902</v>
      </c>
      <c r="E17519" s="2">
        <v>1.78970917689818E7</v>
      </c>
    </row>
    <row r="17520">
      <c r="A17520" s="2">
        <v>202112.0</v>
      </c>
      <c r="B17520" s="1" t="s">
        <v>42</v>
      </c>
      <c r="C17520" s="1" t="s">
        <v>18</v>
      </c>
      <c r="D17520" s="2">
        <v>2966.9235181814</v>
      </c>
      <c r="E17520" s="2">
        <v>2691513.19039426</v>
      </c>
    </row>
    <row r="17521">
      <c r="A17521" s="2">
        <v>202112.0</v>
      </c>
      <c r="B17521" s="1" t="s">
        <v>42</v>
      </c>
      <c r="C17521" s="1" t="s">
        <v>19</v>
      </c>
      <c r="D17521" s="2">
        <v>3491.88252994016</v>
      </c>
      <c r="E17521" s="2">
        <v>4151456.45923961</v>
      </c>
    </row>
    <row r="17522">
      <c r="A17522" s="2">
        <v>202112.0</v>
      </c>
      <c r="B17522" s="1" t="s">
        <v>42</v>
      </c>
      <c r="C17522" s="1" t="s">
        <v>20</v>
      </c>
      <c r="D17522" s="2">
        <v>15252.7745968254</v>
      </c>
      <c r="E17522" s="2">
        <v>1.01160625984133E7</v>
      </c>
    </row>
    <row r="17523">
      <c r="A17523" s="2">
        <v>202112.0</v>
      </c>
      <c r="B17523" s="1" t="s">
        <v>42</v>
      </c>
      <c r="C17523" s="1" t="s">
        <v>21</v>
      </c>
      <c r="D17523" s="2">
        <v>59834.4661195624</v>
      </c>
      <c r="E17523" s="2">
        <v>6.63910696991759E7</v>
      </c>
    </row>
    <row r="17524">
      <c r="A17524" s="2">
        <v>202112.0</v>
      </c>
      <c r="B17524" s="1" t="s">
        <v>42</v>
      </c>
      <c r="C17524" s="1" t="s">
        <v>22</v>
      </c>
      <c r="D17524" s="2">
        <v>19151.9529117508</v>
      </c>
      <c r="E17524" s="2">
        <v>1.18317451966409E7</v>
      </c>
    </row>
    <row r="17525">
      <c r="A17525" s="2">
        <v>202112.0</v>
      </c>
      <c r="B17525" s="1" t="s">
        <v>42</v>
      </c>
      <c r="C17525" s="1" t="s">
        <v>23</v>
      </c>
      <c r="D17525" s="2">
        <v>123.093837239984</v>
      </c>
      <c r="E17525" s="2">
        <v>297022.44216669</v>
      </c>
    </row>
    <row r="17526">
      <c r="A17526" s="2">
        <v>202112.0</v>
      </c>
      <c r="B17526" s="1" t="s">
        <v>42</v>
      </c>
      <c r="C17526" s="1" t="s">
        <v>24</v>
      </c>
      <c r="D17526" s="2">
        <v>5.43061046646991</v>
      </c>
      <c r="E17526" s="2">
        <v>3119.44654449777</v>
      </c>
    </row>
    <row r="17527">
      <c r="A17527" s="2">
        <v>202112.0</v>
      </c>
      <c r="B17527" s="1" t="s">
        <v>42</v>
      </c>
      <c r="C17527" s="1" t="s">
        <v>25</v>
      </c>
      <c r="D17527" s="2">
        <v>56836.7691420692</v>
      </c>
      <c r="E17527" s="2">
        <v>4.30367861110314E7</v>
      </c>
    </row>
    <row r="17528">
      <c r="A17528" s="2">
        <v>202112.0</v>
      </c>
      <c r="B17528" s="1" t="s">
        <v>42</v>
      </c>
      <c r="C17528" s="1" t="s">
        <v>26</v>
      </c>
      <c r="D17528" s="2">
        <v>105493.228718151</v>
      </c>
      <c r="E17528" s="2">
        <v>8.57879204993048E7</v>
      </c>
    </row>
    <row r="17529">
      <c r="A17529" s="2">
        <v>202112.0</v>
      </c>
      <c r="B17529" s="1" t="s">
        <v>42</v>
      </c>
      <c r="C17529" s="1" t="s">
        <v>27</v>
      </c>
      <c r="D17529" s="2">
        <v>1022.76497118516</v>
      </c>
      <c r="E17529" s="2">
        <v>1136587.07959966</v>
      </c>
    </row>
    <row r="17530">
      <c r="A17530" s="2">
        <v>202112.0</v>
      </c>
      <c r="B17530" s="1" t="s">
        <v>42</v>
      </c>
      <c r="C17530" s="1" t="s">
        <v>28</v>
      </c>
      <c r="D17530" s="2">
        <v>387.383546608187</v>
      </c>
      <c r="E17530" s="2">
        <v>260865.315797502</v>
      </c>
    </row>
    <row r="17531">
      <c r="A17531" s="2">
        <v>202112.0</v>
      </c>
      <c r="B17531" s="1" t="s">
        <v>42</v>
      </c>
      <c r="C17531" s="1" t="s">
        <v>29</v>
      </c>
      <c r="D17531" s="2">
        <v>83.2693604858719</v>
      </c>
      <c r="E17531" s="2">
        <v>106798.289231255</v>
      </c>
    </row>
    <row r="17532">
      <c r="A17532" s="2">
        <v>202112.0</v>
      </c>
      <c r="B17532" s="1" t="s">
        <v>42</v>
      </c>
      <c r="C17532" s="1" t="s">
        <v>30</v>
      </c>
      <c r="D17532" s="2">
        <v>267.910116345849</v>
      </c>
      <c r="E17532" s="2">
        <v>163575.818325714</v>
      </c>
    </row>
    <row r="17533">
      <c r="A17533" s="2">
        <v>202112.0</v>
      </c>
      <c r="B17533" s="1" t="s">
        <v>42</v>
      </c>
      <c r="C17533" s="1" t="s">
        <v>31</v>
      </c>
      <c r="D17533" s="2">
        <v>28204.7805593548</v>
      </c>
      <c r="E17533" s="2">
        <v>2.31414546160449E7</v>
      </c>
    </row>
    <row r="17534">
      <c r="A17534" s="2">
        <v>202112.0</v>
      </c>
      <c r="B17534" s="1" t="s">
        <v>42</v>
      </c>
      <c r="C17534" s="1" t="s">
        <v>32</v>
      </c>
      <c r="D17534" s="2">
        <v>1232.74857588866</v>
      </c>
      <c r="E17534" s="2">
        <v>891885.637723284</v>
      </c>
    </row>
    <row r="17535">
      <c r="A17535" s="2">
        <v>202112.0</v>
      </c>
      <c r="B17535" s="1" t="s">
        <v>42</v>
      </c>
      <c r="C17535" s="1" t="s">
        <v>33</v>
      </c>
      <c r="D17535" s="2">
        <v>10984.3147701798</v>
      </c>
      <c r="E17535" s="2">
        <v>1.04317725842675E7</v>
      </c>
    </row>
    <row r="17536">
      <c r="A17536" s="2">
        <v>202112.0</v>
      </c>
      <c r="B17536" s="1" t="s">
        <v>42</v>
      </c>
      <c r="C17536" s="1" t="s">
        <v>34</v>
      </c>
      <c r="D17536" s="2">
        <v>66320.4252200144</v>
      </c>
      <c r="E17536" s="2">
        <v>5.14102038284824E7</v>
      </c>
    </row>
    <row r="17537">
      <c r="A17537" s="2">
        <v>202112.0</v>
      </c>
      <c r="B17537" s="1" t="s">
        <v>42</v>
      </c>
      <c r="C17537" s="1" t="s">
        <v>35</v>
      </c>
      <c r="D17537" s="2">
        <v>436.259040806415</v>
      </c>
      <c r="E17537" s="2">
        <v>299541.742661721</v>
      </c>
    </row>
    <row r="17538">
      <c r="A17538" s="2">
        <v>202112.0</v>
      </c>
      <c r="B17538" s="1" t="s">
        <v>42</v>
      </c>
      <c r="C17538" s="1" t="s">
        <v>36</v>
      </c>
      <c r="D17538" s="2">
        <v>44518.3344006303</v>
      </c>
      <c r="E17538" s="2">
        <v>4.36961722748149E7</v>
      </c>
    </row>
    <row r="17539">
      <c r="A17539" s="2">
        <v>202112.0</v>
      </c>
      <c r="B17539" s="1" t="s">
        <v>42</v>
      </c>
      <c r="C17539" s="1" t="s">
        <v>37</v>
      </c>
      <c r="D17539" s="2">
        <v>64995.3562661984</v>
      </c>
      <c r="E17539" s="2">
        <v>7.03478179182964E7</v>
      </c>
    </row>
    <row r="17540">
      <c r="A17540" s="2">
        <v>202112.0</v>
      </c>
      <c r="B17540" s="1" t="s">
        <v>42</v>
      </c>
      <c r="C17540" s="1" t="s">
        <v>38</v>
      </c>
      <c r="D17540" s="2">
        <v>653.483459465211</v>
      </c>
      <c r="E17540" s="2">
        <v>847077.567394365</v>
      </c>
    </row>
    <row r="17541">
      <c r="A17541" s="2">
        <v>202112.0</v>
      </c>
      <c r="B17541" s="1" t="s">
        <v>42</v>
      </c>
      <c r="C17541" s="1" t="s">
        <v>39</v>
      </c>
      <c r="D17541" s="2">
        <v>74345.0572859659</v>
      </c>
      <c r="E17541" s="2">
        <v>5.33386136693865E7</v>
      </c>
    </row>
    <row r="17542">
      <c r="A17542" s="2">
        <v>202112.0</v>
      </c>
      <c r="B17542" s="1" t="s">
        <v>42</v>
      </c>
      <c r="C17542" s="1" t="s">
        <v>40</v>
      </c>
      <c r="D17542" s="2">
        <v>6873.34264706211</v>
      </c>
      <c r="E17542" s="2">
        <v>5769236.19956457</v>
      </c>
    </row>
    <row r="17543">
      <c r="A17543" s="2">
        <v>202112.0</v>
      </c>
      <c r="B17543" s="1" t="s">
        <v>42</v>
      </c>
      <c r="C17543" s="1" t="s">
        <v>41</v>
      </c>
      <c r="D17543" s="2">
        <v>47937.8087910166</v>
      </c>
      <c r="E17543" s="2">
        <v>3.63854583256319E7</v>
      </c>
    </row>
    <row r="17544">
      <c r="A17544" s="2">
        <v>202112.0</v>
      </c>
      <c r="B17544" s="1" t="s">
        <v>52</v>
      </c>
      <c r="C17544" s="1" t="s">
        <v>6</v>
      </c>
      <c r="D17544" s="2">
        <v>357.496885884288</v>
      </c>
      <c r="E17544" s="2">
        <v>576455.823122429</v>
      </c>
    </row>
    <row r="17545">
      <c r="A17545" s="2">
        <v>202112.0</v>
      </c>
      <c r="B17545" s="1" t="s">
        <v>52</v>
      </c>
      <c r="C17545" s="1" t="s">
        <v>7</v>
      </c>
      <c r="D17545" s="2">
        <v>8038.57283402654</v>
      </c>
      <c r="E17545" s="2">
        <v>1.16544884488301E7</v>
      </c>
    </row>
    <row r="17546">
      <c r="A17546" s="2">
        <v>202112.0</v>
      </c>
      <c r="B17546" s="1" t="s">
        <v>52</v>
      </c>
      <c r="C17546" s="1" t="s">
        <v>8</v>
      </c>
      <c r="D17546" s="2">
        <v>133.919468363003</v>
      </c>
      <c r="E17546" s="2">
        <v>225448.370874258</v>
      </c>
    </row>
    <row r="17547">
      <c r="A17547" s="2">
        <v>202112.0</v>
      </c>
      <c r="B17547" s="1" t="s">
        <v>52</v>
      </c>
      <c r="C17547" s="1" t="s">
        <v>9</v>
      </c>
      <c r="D17547" s="2">
        <v>4905.08425648225</v>
      </c>
      <c r="E17547" s="2">
        <v>7507129.41949627</v>
      </c>
    </row>
    <row r="17548">
      <c r="A17548" s="2">
        <v>202112.0</v>
      </c>
      <c r="B17548" s="1" t="s">
        <v>52</v>
      </c>
      <c r="C17548" s="1" t="s">
        <v>10</v>
      </c>
      <c r="D17548" s="2">
        <v>7160.15191442509</v>
      </c>
      <c r="E17548" s="2">
        <v>8660901.09771704</v>
      </c>
    </row>
    <row r="17549">
      <c r="A17549" s="2">
        <v>202112.0</v>
      </c>
      <c r="B17549" s="1" t="s">
        <v>52</v>
      </c>
      <c r="C17549" s="1" t="s">
        <v>11</v>
      </c>
      <c r="D17549" s="2">
        <v>346.147778395897</v>
      </c>
      <c r="E17549" s="2">
        <v>487518.464516443</v>
      </c>
    </row>
    <row r="17550">
      <c r="A17550" s="2">
        <v>202112.0</v>
      </c>
      <c r="B17550" s="1" t="s">
        <v>52</v>
      </c>
      <c r="C17550" s="1" t="s">
        <v>12</v>
      </c>
      <c r="D17550" s="2">
        <v>1862.38853884482</v>
      </c>
      <c r="E17550" s="2">
        <v>2856545.99181279</v>
      </c>
    </row>
    <row r="17551">
      <c r="A17551" s="2">
        <v>202112.0</v>
      </c>
      <c r="B17551" s="1" t="s">
        <v>52</v>
      </c>
      <c r="C17551" s="1" t="s">
        <v>13</v>
      </c>
      <c r="D17551" s="2">
        <v>110.086342637383</v>
      </c>
      <c r="E17551" s="2">
        <v>142249.61163367</v>
      </c>
    </row>
    <row r="17552">
      <c r="A17552" s="2">
        <v>202112.0</v>
      </c>
      <c r="B17552" s="1" t="s">
        <v>52</v>
      </c>
      <c r="C17552" s="1" t="s">
        <v>14</v>
      </c>
      <c r="D17552" s="2">
        <v>12330.8052861358</v>
      </c>
      <c r="E17552" s="2">
        <v>1.73468730824219E7</v>
      </c>
    </row>
    <row r="17553">
      <c r="A17553" s="2">
        <v>202112.0</v>
      </c>
      <c r="B17553" s="1" t="s">
        <v>52</v>
      </c>
      <c r="C17553" s="1" t="s">
        <v>15</v>
      </c>
      <c r="D17553" s="2">
        <v>755.85055872678</v>
      </c>
      <c r="E17553" s="2">
        <v>1010168.55125221</v>
      </c>
    </row>
    <row r="17554">
      <c r="A17554" s="2">
        <v>202112.0</v>
      </c>
      <c r="B17554" s="1" t="s">
        <v>52</v>
      </c>
      <c r="C17554" s="1" t="s">
        <v>16</v>
      </c>
      <c r="D17554" s="2">
        <v>6569.99832502904</v>
      </c>
      <c r="E17554" s="2">
        <v>8638894.34271223</v>
      </c>
    </row>
    <row r="17555">
      <c r="A17555" s="2">
        <v>202112.0</v>
      </c>
      <c r="B17555" s="1" t="s">
        <v>52</v>
      </c>
      <c r="C17555" s="1" t="s">
        <v>17</v>
      </c>
      <c r="D17555" s="2">
        <v>5935.58321642803</v>
      </c>
      <c r="E17555" s="2">
        <v>9011229.30349191</v>
      </c>
    </row>
    <row r="17556">
      <c r="A17556" s="2">
        <v>202112.0</v>
      </c>
      <c r="B17556" s="1" t="s">
        <v>52</v>
      </c>
      <c r="C17556" s="1" t="s">
        <v>18</v>
      </c>
      <c r="D17556" s="2">
        <v>940.841010787541</v>
      </c>
      <c r="E17556" s="2">
        <v>1702708.89355244</v>
      </c>
    </row>
    <row r="17557">
      <c r="A17557" s="2">
        <v>202112.0</v>
      </c>
      <c r="B17557" s="1" t="s">
        <v>52</v>
      </c>
      <c r="C17557" s="1" t="s">
        <v>19</v>
      </c>
      <c r="D17557" s="2">
        <v>1258.61602046246</v>
      </c>
      <c r="E17557" s="2">
        <v>2095946.58409065</v>
      </c>
    </row>
    <row r="17558">
      <c r="A17558" s="2">
        <v>202112.0</v>
      </c>
      <c r="B17558" s="1" t="s">
        <v>52</v>
      </c>
      <c r="C17558" s="1" t="s">
        <v>20</v>
      </c>
      <c r="D17558" s="2">
        <v>2698.81776073918</v>
      </c>
      <c r="E17558" s="2">
        <v>3729915.22436645</v>
      </c>
    </row>
    <row r="17559">
      <c r="A17559" s="2">
        <v>202112.0</v>
      </c>
      <c r="B17559" s="1" t="s">
        <v>52</v>
      </c>
      <c r="C17559" s="1" t="s">
        <v>21</v>
      </c>
      <c r="D17559" s="2">
        <v>25168.9156770017</v>
      </c>
      <c r="E17559" s="2">
        <v>3.69495592796725E7</v>
      </c>
    </row>
    <row r="17560">
      <c r="A17560" s="2">
        <v>202112.0</v>
      </c>
      <c r="B17560" s="1" t="s">
        <v>52</v>
      </c>
      <c r="C17560" s="1" t="s">
        <v>22</v>
      </c>
      <c r="D17560" s="2">
        <v>8877.27187741848</v>
      </c>
      <c r="E17560" s="2">
        <v>1.44202292473539E7</v>
      </c>
    </row>
    <row r="17561">
      <c r="A17561" s="2">
        <v>202112.0</v>
      </c>
      <c r="B17561" s="1" t="s">
        <v>52</v>
      </c>
      <c r="C17561" s="1" t="s">
        <v>23</v>
      </c>
      <c r="D17561" s="2">
        <v>24.9680364744582</v>
      </c>
      <c r="E17561" s="2">
        <v>47145.0147006781</v>
      </c>
    </row>
    <row r="17562">
      <c r="A17562" s="2">
        <v>202112.0</v>
      </c>
      <c r="B17562" s="1" t="s">
        <v>52</v>
      </c>
      <c r="C17562" s="1" t="s">
        <v>24</v>
      </c>
      <c r="D17562" s="2">
        <v>1.134910748839</v>
      </c>
      <c r="E17562" s="2">
        <v>4290.22723055815</v>
      </c>
    </row>
    <row r="17563">
      <c r="A17563" s="2">
        <v>202112.0</v>
      </c>
      <c r="B17563" s="1" t="s">
        <v>52</v>
      </c>
      <c r="C17563" s="1" t="s">
        <v>25</v>
      </c>
      <c r="D17563" s="2">
        <v>5886.78205422793</v>
      </c>
      <c r="E17563" s="2">
        <v>7691582.84631561</v>
      </c>
    </row>
    <row r="17564">
      <c r="A17564" s="2">
        <v>202112.0</v>
      </c>
      <c r="B17564" s="1" t="s">
        <v>52</v>
      </c>
      <c r="C17564" s="1" t="s">
        <v>26</v>
      </c>
      <c r="D17564" s="2">
        <v>29977.5325198323</v>
      </c>
      <c r="E17564" s="2">
        <v>4.24742254878837E7</v>
      </c>
    </row>
    <row r="17565">
      <c r="A17565" s="2">
        <v>202112.0</v>
      </c>
      <c r="B17565" s="1" t="s">
        <v>52</v>
      </c>
      <c r="C17565" s="1" t="s">
        <v>27</v>
      </c>
      <c r="D17565" s="2">
        <v>186.125362809597</v>
      </c>
      <c r="E17565" s="2">
        <v>302914.874100418</v>
      </c>
    </row>
    <row r="17566">
      <c r="A17566" s="2">
        <v>202112.0</v>
      </c>
      <c r="B17566" s="1" t="s">
        <v>52</v>
      </c>
      <c r="C17566" s="1" t="s">
        <v>28</v>
      </c>
      <c r="D17566" s="2">
        <v>82.8484846652477</v>
      </c>
      <c r="E17566" s="2">
        <v>121778.545779897</v>
      </c>
    </row>
    <row r="17567">
      <c r="A17567" s="2">
        <v>202112.0</v>
      </c>
      <c r="B17567" s="1" t="s">
        <v>52</v>
      </c>
      <c r="C17567" s="1" t="s">
        <v>29</v>
      </c>
      <c r="D17567" s="2">
        <v>48.8011622000774</v>
      </c>
      <c r="E17567" s="2">
        <v>92788.4950190663</v>
      </c>
    </row>
    <row r="17568">
      <c r="A17568" s="2">
        <v>202112.0</v>
      </c>
      <c r="B17568" s="1" t="s">
        <v>52</v>
      </c>
      <c r="C17568" s="1" t="s">
        <v>30</v>
      </c>
      <c r="D17568" s="2">
        <v>98.7372351489938</v>
      </c>
      <c r="E17568" s="2">
        <v>158757.324712547</v>
      </c>
    </row>
    <row r="17569">
      <c r="A17569" s="2">
        <v>202112.0</v>
      </c>
      <c r="B17569" s="1" t="s">
        <v>52</v>
      </c>
      <c r="C17569" s="1" t="s">
        <v>31</v>
      </c>
      <c r="D17569" s="2">
        <v>3081.28268309793</v>
      </c>
      <c r="E17569" s="2">
        <v>3888766.53677209</v>
      </c>
    </row>
    <row r="17570">
      <c r="A17570" s="2">
        <v>202112.0</v>
      </c>
      <c r="B17570" s="1" t="s">
        <v>52</v>
      </c>
      <c r="C17570" s="1" t="s">
        <v>32</v>
      </c>
      <c r="D17570" s="2">
        <v>348.417599893575</v>
      </c>
      <c r="E17570" s="2">
        <v>456423.075885559</v>
      </c>
    </row>
    <row r="17571">
      <c r="A17571" s="2">
        <v>202112.0</v>
      </c>
      <c r="B17571" s="1" t="s">
        <v>52</v>
      </c>
      <c r="C17571" s="1" t="s">
        <v>33</v>
      </c>
      <c r="D17571" s="2">
        <v>2715.84142197176</v>
      </c>
      <c r="E17571" s="2">
        <v>4412799.07897071</v>
      </c>
    </row>
    <row r="17572">
      <c r="A17572" s="2">
        <v>202112.0</v>
      </c>
      <c r="B17572" s="1" t="s">
        <v>52</v>
      </c>
      <c r="C17572" s="1" t="s">
        <v>34</v>
      </c>
      <c r="D17572" s="2">
        <v>7147.6678961881</v>
      </c>
      <c r="E17572" s="2">
        <v>9552410.48553354</v>
      </c>
    </row>
    <row r="17573">
      <c r="A17573" s="2">
        <v>202112.0</v>
      </c>
      <c r="B17573" s="1" t="s">
        <v>52</v>
      </c>
      <c r="C17573" s="1" t="s">
        <v>35</v>
      </c>
      <c r="D17573" s="2">
        <v>102.14196739551</v>
      </c>
      <c r="E17573" s="2">
        <v>191457.163516008</v>
      </c>
    </row>
    <row r="17574">
      <c r="A17574" s="2">
        <v>202112.0</v>
      </c>
      <c r="B17574" s="1" t="s">
        <v>52</v>
      </c>
      <c r="C17574" s="1" t="s">
        <v>36</v>
      </c>
      <c r="D17574" s="2">
        <v>13312.5030838811</v>
      </c>
      <c r="E17574" s="2">
        <v>1.8465916279823E7</v>
      </c>
    </row>
    <row r="17575">
      <c r="A17575" s="2">
        <v>202112.0</v>
      </c>
      <c r="B17575" s="1" t="s">
        <v>52</v>
      </c>
      <c r="C17575" s="1" t="s">
        <v>37</v>
      </c>
      <c r="D17575" s="2">
        <v>11494.3760642411</v>
      </c>
      <c r="E17575" s="2">
        <v>1.61717822142632E7</v>
      </c>
    </row>
    <row r="17576">
      <c r="A17576" s="2">
        <v>202112.0</v>
      </c>
      <c r="B17576" s="1" t="s">
        <v>52</v>
      </c>
      <c r="C17576" s="1" t="s">
        <v>38</v>
      </c>
      <c r="D17576" s="2">
        <v>224.712328270123</v>
      </c>
      <c r="E17576" s="2">
        <v>354369.055787753</v>
      </c>
    </row>
    <row r="17577">
      <c r="A17577" s="2">
        <v>202112.0</v>
      </c>
      <c r="B17577" s="1" t="s">
        <v>52</v>
      </c>
      <c r="C17577" s="1" t="s">
        <v>39</v>
      </c>
      <c r="D17577" s="2">
        <v>14075.1631071005</v>
      </c>
      <c r="E17577" s="2">
        <v>2.094365509505E7</v>
      </c>
    </row>
    <row r="17578">
      <c r="A17578" s="2">
        <v>202112.0</v>
      </c>
      <c r="B17578" s="1" t="s">
        <v>52</v>
      </c>
      <c r="C17578" s="1" t="s">
        <v>40</v>
      </c>
      <c r="D17578" s="2">
        <v>1767.05603594234</v>
      </c>
      <c r="E17578" s="2">
        <v>2560540.95701268</v>
      </c>
    </row>
    <row r="17579">
      <c r="A17579" s="2">
        <v>202112.0</v>
      </c>
      <c r="B17579" s="1" t="s">
        <v>52</v>
      </c>
      <c r="C17579" s="1" t="s">
        <v>41</v>
      </c>
      <c r="D17579" s="2">
        <v>9656.95556187095</v>
      </c>
      <c r="E17579" s="2">
        <v>1.27030201194237E7</v>
      </c>
    </row>
    <row r="17580">
      <c r="A17580" s="2">
        <v>202112.0</v>
      </c>
      <c r="B17580" s="1" t="s">
        <v>52</v>
      </c>
      <c r="C17580" s="1"/>
      <c r="D17580" s="2">
        <v>3.40473224651702</v>
      </c>
      <c r="E17580" s="2">
        <v>2716.80529964574</v>
      </c>
    </row>
    <row r="17581">
      <c r="A17581" s="2">
        <v>202112.0</v>
      </c>
      <c r="B17581" s="1" t="s">
        <v>50</v>
      </c>
      <c r="C17581" s="1" t="s">
        <v>6</v>
      </c>
      <c r="D17581" s="2">
        <v>213.593777587793</v>
      </c>
      <c r="E17581" s="2">
        <v>1132542.07628174</v>
      </c>
    </row>
    <row r="17582">
      <c r="A17582" s="2">
        <v>202112.0</v>
      </c>
      <c r="B17582" s="1" t="s">
        <v>50</v>
      </c>
      <c r="C17582" s="1" t="s">
        <v>7</v>
      </c>
      <c r="D17582" s="2">
        <v>19676.9160030106</v>
      </c>
      <c r="E17582" s="2">
        <v>4.00392498293088E7</v>
      </c>
    </row>
    <row r="17583">
      <c r="A17583" s="2">
        <v>202112.0</v>
      </c>
      <c r="B17583" s="1" t="s">
        <v>50</v>
      </c>
      <c r="C17583" s="1" t="s">
        <v>8</v>
      </c>
      <c r="D17583" s="2">
        <v>397.613032124968</v>
      </c>
      <c r="E17583" s="2">
        <v>780380.02719025</v>
      </c>
    </row>
    <row r="17584">
      <c r="A17584" s="2">
        <v>202112.0</v>
      </c>
      <c r="B17584" s="1" t="s">
        <v>50</v>
      </c>
      <c r="C17584" s="1" t="s">
        <v>9</v>
      </c>
      <c r="D17584" s="2">
        <v>4294.87795857301</v>
      </c>
      <c r="E17584" s="2">
        <v>6087788.06098054</v>
      </c>
    </row>
    <row r="17585">
      <c r="A17585" s="2">
        <v>202112.0</v>
      </c>
      <c r="B17585" s="1" t="s">
        <v>50</v>
      </c>
      <c r="C17585" s="1" t="s">
        <v>10</v>
      </c>
      <c r="D17585" s="2">
        <v>11780.5183484959</v>
      </c>
      <c r="E17585" s="2">
        <v>1.95175023538573E7</v>
      </c>
    </row>
    <row r="17586">
      <c r="A17586" s="2">
        <v>202112.0</v>
      </c>
      <c r="B17586" s="1" t="s">
        <v>50</v>
      </c>
      <c r="C17586" s="1" t="s">
        <v>11</v>
      </c>
      <c r="D17586" s="2">
        <v>699.930378864614</v>
      </c>
      <c r="E17586" s="2">
        <v>1320032.74096132</v>
      </c>
    </row>
    <row r="17587">
      <c r="A17587" s="2">
        <v>202112.0</v>
      </c>
      <c r="B17587" s="1" t="s">
        <v>50</v>
      </c>
      <c r="C17587" s="1" t="s">
        <v>12</v>
      </c>
      <c r="D17587" s="2">
        <v>4958.66169815354</v>
      </c>
      <c r="E17587" s="2">
        <v>8603679.16811923</v>
      </c>
    </row>
    <row r="17588">
      <c r="A17588" s="2">
        <v>202112.0</v>
      </c>
      <c r="B17588" s="1" t="s">
        <v>50</v>
      </c>
      <c r="C17588" s="1" t="s">
        <v>13</v>
      </c>
      <c r="D17588" s="2">
        <v>239.882242521675</v>
      </c>
      <c r="E17588" s="2">
        <v>198012.249069593</v>
      </c>
    </row>
    <row r="17589">
      <c r="A17589" s="2">
        <v>202112.0</v>
      </c>
      <c r="B17589" s="1" t="s">
        <v>50</v>
      </c>
      <c r="C17589" s="1" t="s">
        <v>14</v>
      </c>
      <c r="D17589" s="2">
        <v>19253.0145059519</v>
      </c>
      <c r="E17589" s="2">
        <v>3.70333570799569E7</v>
      </c>
    </row>
    <row r="17590">
      <c r="A17590" s="2">
        <v>202112.0</v>
      </c>
      <c r="B17590" s="1" t="s">
        <v>50</v>
      </c>
      <c r="C17590" s="1" t="s">
        <v>15</v>
      </c>
      <c r="D17590" s="2">
        <v>1449.15162948025</v>
      </c>
      <c r="E17590" s="2">
        <v>2963753.0450615</v>
      </c>
    </row>
    <row r="17591">
      <c r="A17591" s="2">
        <v>202112.0</v>
      </c>
      <c r="B17591" s="1" t="s">
        <v>50</v>
      </c>
      <c r="C17591" s="1" t="s">
        <v>16</v>
      </c>
      <c r="D17591" s="2">
        <v>13577.99213835</v>
      </c>
      <c r="E17591" s="2">
        <v>2.0950095534955E7</v>
      </c>
    </row>
    <row r="17592">
      <c r="A17592" s="2">
        <v>202112.0</v>
      </c>
      <c r="B17592" s="1" t="s">
        <v>50</v>
      </c>
      <c r="C17592" s="1" t="s">
        <v>17</v>
      </c>
      <c r="D17592" s="2">
        <v>9299.5444703608</v>
      </c>
      <c r="E17592" s="2">
        <v>1.60137363695962E7</v>
      </c>
    </row>
    <row r="17593">
      <c r="A17593" s="2">
        <v>202112.0</v>
      </c>
      <c r="B17593" s="1" t="s">
        <v>50</v>
      </c>
      <c r="C17593" s="1" t="s">
        <v>18</v>
      </c>
      <c r="D17593" s="2">
        <v>1820.47619667134</v>
      </c>
      <c r="E17593" s="2">
        <v>2335880.12323089</v>
      </c>
    </row>
    <row r="17594">
      <c r="A17594" s="2">
        <v>202112.0</v>
      </c>
      <c r="B17594" s="1" t="s">
        <v>50</v>
      </c>
      <c r="C17594" s="1" t="s">
        <v>19</v>
      </c>
      <c r="D17594" s="2">
        <v>1833.62042913828</v>
      </c>
      <c r="E17594" s="2">
        <v>5018565.61001505</v>
      </c>
    </row>
    <row r="17595">
      <c r="A17595" s="2">
        <v>202112.0</v>
      </c>
      <c r="B17595" s="1" t="s">
        <v>50</v>
      </c>
      <c r="C17595" s="1" t="s">
        <v>20</v>
      </c>
      <c r="D17595" s="2">
        <v>6397.95515328357</v>
      </c>
      <c r="E17595" s="2">
        <v>1.39143625849721E7</v>
      </c>
    </row>
    <row r="17596">
      <c r="A17596" s="2">
        <v>202112.0</v>
      </c>
      <c r="B17596" s="1" t="s">
        <v>50</v>
      </c>
      <c r="C17596" s="1" t="s">
        <v>21</v>
      </c>
      <c r="D17596" s="2">
        <v>38091.9856891956</v>
      </c>
      <c r="E17596" s="2">
        <v>9.22021866417753E7</v>
      </c>
    </row>
    <row r="17597">
      <c r="A17597" s="2">
        <v>202112.0</v>
      </c>
      <c r="B17597" s="1" t="s">
        <v>50</v>
      </c>
      <c r="C17597" s="1" t="s">
        <v>22</v>
      </c>
      <c r="D17597" s="2">
        <v>8514.17658046107</v>
      </c>
      <c r="E17597" s="2">
        <v>1.65153702912704E7</v>
      </c>
    </row>
    <row r="17598">
      <c r="A17598" s="2">
        <v>202112.0</v>
      </c>
      <c r="B17598" s="1" t="s">
        <v>50</v>
      </c>
      <c r="C17598" s="1" t="s">
        <v>23</v>
      </c>
      <c r="D17598" s="2">
        <v>138.014440902881</v>
      </c>
      <c r="E17598" s="2">
        <v>518049.194324518</v>
      </c>
    </row>
    <row r="17599">
      <c r="A17599" s="2">
        <v>202112.0</v>
      </c>
      <c r="B17599" s="1" t="s">
        <v>50</v>
      </c>
      <c r="C17599" s="1" t="s">
        <v>24</v>
      </c>
      <c r="D17599" s="2">
        <v>3.28605811673527</v>
      </c>
      <c r="E17599" s="2">
        <v>833.855158505188</v>
      </c>
    </row>
    <row r="17600">
      <c r="A17600" s="2">
        <v>202112.0</v>
      </c>
      <c r="B17600" s="1" t="s">
        <v>50</v>
      </c>
      <c r="C17600" s="1" t="s">
        <v>25</v>
      </c>
      <c r="D17600" s="2">
        <v>18835.6851251264</v>
      </c>
      <c r="E17600" s="2">
        <v>2.77451778861931E7</v>
      </c>
    </row>
    <row r="17601">
      <c r="A17601" s="2">
        <v>202112.0</v>
      </c>
      <c r="B17601" s="1" t="s">
        <v>50</v>
      </c>
      <c r="C17601" s="1" t="s">
        <v>26</v>
      </c>
      <c r="D17601" s="2">
        <v>59687.9596323797</v>
      </c>
      <c r="E17601" s="2">
        <v>9.4676186533461E7</v>
      </c>
    </row>
    <row r="17602">
      <c r="A17602" s="2">
        <v>202112.0</v>
      </c>
      <c r="B17602" s="1" t="s">
        <v>50</v>
      </c>
      <c r="C17602" s="1" t="s">
        <v>27</v>
      </c>
      <c r="D17602" s="2">
        <v>450.189961992733</v>
      </c>
      <c r="E17602" s="2">
        <v>339629.206059163</v>
      </c>
    </row>
    <row r="17603">
      <c r="A17603" s="2">
        <v>202112.0</v>
      </c>
      <c r="B17603" s="1" t="s">
        <v>50</v>
      </c>
      <c r="C17603" s="1" t="s">
        <v>28</v>
      </c>
      <c r="D17603" s="2">
        <v>223.451951937998</v>
      </c>
      <c r="E17603" s="2">
        <v>129797.893972917</v>
      </c>
    </row>
    <row r="17604">
      <c r="A17604" s="2">
        <v>202112.0</v>
      </c>
      <c r="B17604" s="1" t="s">
        <v>50</v>
      </c>
      <c r="C17604" s="1" t="s">
        <v>29</v>
      </c>
      <c r="D17604" s="2">
        <v>105.153859735528</v>
      </c>
      <c r="E17604" s="2">
        <v>854034.453341013</v>
      </c>
    </row>
    <row r="17605">
      <c r="A17605" s="2">
        <v>202112.0</v>
      </c>
      <c r="B17605" s="1" t="s">
        <v>50</v>
      </c>
      <c r="C17605" s="1" t="s">
        <v>30</v>
      </c>
      <c r="D17605" s="2">
        <v>151.158673369822</v>
      </c>
      <c r="E17605" s="2">
        <v>142861.068886059</v>
      </c>
    </row>
    <row r="17606">
      <c r="A17606" s="2">
        <v>202112.0</v>
      </c>
      <c r="B17606" s="1" t="s">
        <v>50</v>
      </c>
      <c r="C17606" s="1" t="s">
        <v>31</v>
      </c>
      <c r="D17606" s="2">
        <v>10735.5518673741</v>
      </c>
      <c r="E17606" s="2">
        <v>2.00748761574569E7</v>
      </c>
    </row>
    <row r="17607">
      <c r="A17607" s="2">
        <v>202112.0</v>
      </c>
      <c r="B17607" s="1" t="s">
        <v>50</v>
      </c>
      <c r="C17607" s="1" t="s">
        <v>32</v>
      </c>
      <c r="D17607" s="2">
        <v>479.76448504335</v>
      </c>
      <c r="E17607" s="2">
        <v>1015794.01553943</v>
      </c>
    </row>
    <row r="17608">
      <c r="A17608" s="2">
        <v>202112.0</v>
      </c>
      <c r="B17608" s="1" t="s">
        <v>50</v>
      </c>
      <c r="C17608" s="1" t="s">
        <v>33</v>
      </c>
      <c r="D17608" s="2">
        <v>6223.7940730966</v>
      </c>
      <c r="E17608" s="2">
        <v>1.25152136665718E7</v>
      </c>
    </row>
    <row r="17609">
      <c r="A17609" s="2">
        <v>202112.0</v>
      </c>
      <c r="B17609" s="1" t="s">
        <v>50</v>
      </c>
      <c r="C17609" s="1" t="s">
        <v>34</v>
      </c>
      <c r="D17609" s="2">
        <v>18142.3268624953</v>
      </c>
      <c r="E17609" s="2">
        <v>2.63148344463132E7</v>
      </c>
    </row>
    <row r="17610">
      <c r="A17610" s="2">
        <v>202112.0</v>
      </c>
      <c r="B17610" s="1" t="s">
        <v>50</v>
      </c>
      <c r="C17610" s="1" t="s">
        <v>35</v>
      </c>
      <c r="D17610" s="2">
        <v>230.024068171469</v>
      </c>
      <c r="E17610" s="2">
        <v>128628.829040693</v>
      </c>
    </row>
    <row r="17611">
      <c r="A17611" s="2">
        <v>202112.0</v>
      </c>
      <c r="B17611" s="1" t="s">
        <v>50</v>
      </c>
      <c r="C17611" s="1" t="s">
        <v>36</v>
      </c>
      <c r="D17611" s="2">
        <v>16614.3098382134</v>
      </c>
      <c r="E17611" s="2">
        <v>2.89645459647093E7</v>
      </c>
    </row>
    <row r="17612">
      <c r="A17612" s="2">
        <v>202112.0</v>
      </c>
      <c r="B17612" s="1" t="s">
        <v>50</v>
      </c>
      <c r="C17612" s="1" t="s">
        <v>37</v>
      </c>
      <c r="D17612" s="2">
        <v>23580.7530456924</v>
      </c>
      <c r="E17612" s="2">
        <v>4.22732612032456E7</v>
      </c>
    </row>
    <row r="17613">
      <c r="A17613" s="2">
        <v>202112.0</v>
      </c>
      <c r="B17613" s="1" t="s">
        <v>50</v>
      </c>
      <c r="C17613" s="1" t="s">
        <v>38</v>
      </c>
      <c r="D17613" s="2">
        <v>374.610625307821</v>
      </c>
      <c r="E17613" s="2">
        <v>350872.909016447</v>
      </c>
    </row>
    <row r="17614">
      <c r="A17614" s="2">
        <v>202112.0</v>
      </c>
      <c r="B17614" s="1" t="s">
        <v>50</v>
      </c>
      <c r="C17614" s="1" t="s">
        <v>39</v>
      </c>
      <c r="D17614" s="2">
        <v>27691.6117497283</v>
      </c>
      <c r="E17614" s="2">
        <v>4.77384846643346E7</v>
      </c>
    </row>
    <row r="17615">
      <c r="A17615" s="2">
        <v>202112.0</v>
      </c>
      <c r="B17615" s="1" t="s">
        <v>50</v>
      </c>
      <c r="C17615" s="1" t="s">
        <v>40</v>
      </c>
      <c r="D17615" s="2">
        <v>4031.99330923418</v>
      </c>
      <c r="E17615" s="2">
        <v>8303956.60223581</v>
      </c>
    </row>
    <row r="17616">
      <c r="A17616" s="2">
        <v>202112.0</v>
      </c>
      <c r="B17616" s="1" t="s">
        <v>50</v>
      </c>
      <c r="C17616" s="1" t="s">
        <v>41</v>
      </c>
      <c r="D17616" s="2">
        <v>23406.5919655053</v>
      </c>
      <c r="E17616" s="2">
        <v>3.71278845684355E7</v>
      </c>
    </row>
    <row r="17617">
      <c r="A17617" s="2">
        <v>202112.0</v>
      </c>
      <c r="B17617" s="1" t="s">
        <v>50</v>
      </c>
      <c r="C17617" s="1"/>
      <c r="D17617" s="2">
        <v>9.85817435020583</v>
      </c>
      <c r="E17617" s="2">
        <v>500313.095103112</v>
      </c>
    </row>
    <row r="17618">
      <c r="A17618" s="2">
        <v>202112.0</v>
      </c>
      <c r="B17618" s="1" t="s">
        <v>43</v>
      </c>
      <c r="C17618" s="1" t="s">
        <v>6</v>
      </c>
      <c r="D17618" s="2">
        <v>24604.6100578952</v>
      </c>
      <c r="E17618" s="2">
        <v>3.04415434151025E7</v>
      </c>
    </row>
    <row r="17619">
      <c r="A17619" s="2">
        <v>202112.0</v>
      </c>
      <c r="B17619" s="1" t="s">
        <v>43</v>
      </c>
      <c r="C17619" s="1" t="s">
        <v>7</v>
      </c>
      <c r="D17619" s="2">
        <v>6.12947785376033E7</v>
      </c>
      <c r="E17619" s="2">
        <v>3.12039992585222E10</v>
      </c>
    </row>
    <row r="17620">
      <c r="A17620" s="2">
        <v>202112.0</v>
      </c>
      <c r="B17620" s="1" t="s">
        <v>43</v>
      </c>
      <c r="C17620" s="1" t="s">
        <v>8</v>
      </c>
      <c r="D17620" s="2">
        <v>79258.6119773108</v>
      </c>
      <c r="E17620" s="2">
        <v>9.26616074271818E7</v>
      </c>
    </row>
    <row r="17621">
      <c r="A17621" s="2">
        <v>202112.0</v>
      </c>
      <c r="B17621" s="1" t="s">
        <v>43</v>
      </c>
      <c r="C17621" s="1" t="s">
        <v>9</v>
      </c>
      <c r="D17621" s="2">
        <v>2999279.05673679</v>
      </c>
      <c r="E17621" s="2">
        <v>2.35480352811394E9</v>
      </c>
    </row>
    <row r="17622">
      <c r="A17622" s="2">
        <v>202112.0</v>
      </c>
      <c r="B17622" s="1" t="s">
        <v>43</v>
      </c>
      <c r="C17622" s="1" t="s">
        <v>10</v>
      </c>
      <c r="D17622" s="2">
        <v>2.20449959863327E7</v>
      </c>
      <c r="E17622" s="2">
        <v>1.56522820049432E10</v>
      </c>
    </row>
    <row r="17623">
      <c r="A17623" s="2">
        <v>202112.0</v>
      </c>
      <c r="B17623" s="1" t="s">
        <v>43</v>
      </c>
      <c r="C17623" s="1" t="s">
        <v>11</v>
      </c>
      <c r="D17623" s="2">
        <v>1059835.55998171</v>
      </c>
      <c r="E17623" s="2">
        <v>5.71073373993057E8</v>
      </c>
    </row>
    <row r="17624">
      <c r="A17624" s="2">
        <v>202112.0</v>
      </c>
      <c r="B17624" s="1" t="s">
        <v>43</v>
      </c>
      <c r="C17624" s="1" t="s">
        <v>12</v>
      </c>
      <c r="D17624" s="2">
        <v>1.1132008362668E7</v>
      </c>
      <c r="E17624" s="2">
        <v>6.06689529099143E9</v>
      </c>
    </row>
    <row r="17625">
      <c r="A17625" s="2">
        <v>202112.0</v>
      </c>
      <c r="B17625" s="1" t="s">
        <v>43</v>
      </c>
      <c r="C17625" s="1" t="s">
        <v>13</v>
      </c>
      <c r="D17625" s="2">
        <v>459015.724433893</v>
      </c>
      <c r="E17625" s="2">
        <v>1.73465710903658E8</v>
      </c>
    </row>
    <row r="17626">
      <c r="A17626" s="2">
        <v>202112.0</v>
      </c>
      <c r="B17626" s="1" t="s">
        <v>43</v>
      </c>
      <c r="C17626" s="1" t="s">
        <v>14</v>
      </c>
      <c r="D17626" s="2">
        <v>4.22199133160757E7</v>
      </c>
      <c r="E17626" s="2">
        <v>1.65650985303635E10</v>
      </c>
    </row>
    <row r="17627">
      <c r="A17627" s="2">
        <v>202112.0</v>
      </c>
      <c r="B17627" s="1" t="s">
        <v>43</v>
      </c>
      <c r="C17627" s="1" t="s">
        <v>15</v>
      </c>
      <c r="D17627" s="2">
        <v>1493854.16133568</v>
      </c>
      <c r="E17627" s="2">
        <v>8.21028500052056E8</v>
      </c>
    </row>
    <row r="17628">
      <c r="A17628" s="2">
        <v>202112.0</v>
      </c>
      <c r="B17628" s="1" t="s">
        <v>43</v>
      </c>
      <c r="C17628" s="1" t="s">
        <v>16</v>
      </c>
      <c r="D17628" s="2">
        <v>2.11408445310191E7</v>
      </c>
      <c r="E17628" s="2">
        <v>1.13246258535224E10</v>
      </c>
    </row>
    <row r="17629">
      <c r="A17629" s="2">
        <v>202112.0</v>
      </c>
      <c r="B17629" s="1" t="s">
        <v>43</v>
      </c>
      <c r="C17629" s="1" t="s">
        <v>17</v>
      </c>
      <c r="D17629" s="2">
        <v>2.34483629141432E7</v>
      </c>
      <c r="E17629" s="2">
        <v>1.08024045785431E10</v>
      </c>
    </row>
    <row r="17630">
      <c r="A17630" s="2">
        <v>202112.0</v>
      </c>
      <c r="B17630" s="1" t="s">
        <v>43</v>
      </c>
      <c r="C17630" s="1" t="s">
        <v>18</v>
      </c>
      <c r="D17630" s="2">
        <v>1388120.01147177</v>
      </c>
      <c r="E17630" s="2">
        <v>9.31444673475217E8</v>
      </c>
    </row>
    <row r="17631">
      <c r="A17631" s="2">
        <v>202112.0</v>
      </c>
      <c r="B17631" s="1" t="s">
        <v>43</v>
      </c>
      <c r="C17631" s="1" t="s">
        <v>19</v>
      </c>
      <c r="D17631" s="2">
        <v>739720.572129165</v>
      </c>
      <c r="E17631" s="2">
        <v>6.30398741466351E8</v>
      </c>
    </row>
    <row r="17632">
      <c r="A17632" s="2">
        <v>202112.0</v>
      </c>
      <c r="B17632" s="1" t="s">
        <v>43</v>
      </c>
      <c r="C17632" s="1" t="s">
        <v>20</v>
      </c>
      <c r="D17632" s="2">
        <v>1.1688487972319E7</v>
      </c>
      <c r="E17632" s="2">
        <v>6.26423791540209E9</v>
      </c>
    </row>
    <row r="17633">
      <c r="A17633" s="2">
        <v>202112.0</v>
      </c>
      <c r="B17633" s="1" t="s">
        <v>43</v>
      </c>
      <c r="C17633" s="1" t="s">
        <v>21</v>
      </c>
      <c r="D17633" s="2">
        <v>1.55910135662163E8</v>
      </c>
      <c r="E17633" s="2">
        <v>5.15985123248492E10</v>
      </c>
    </row>
    <row r="17634">
      <c r="A17634" s="2">
        <v>202112.0</v>
      </c>
      <c r="B17634" s="1" t="s">
        <v>43</v>
      </c>
      <c r="C17634" s="1" t="s">
        <v>22</v>
      </c>
      <c r="D17634" s="2">
        <v>1.07629789212894E7</v>
      </c>
      <c r="E17634" s="2">
        <v>4.55304886081498E9</v>
      </c>
    </row>
    <row r="17635">
      <c r="A17635" s="2">
        <v>202112.0</v>
      </c>
      <c r="B17635" s="1" t="s">
        <v>43</v>
      </c>
      <c r="C17635" s="1" t="s">
        <v>23</v>
      </c>
      <c r="D17635" s="2">
        <v>11132.4024029793</v>
      </c>
      <c r="E17635" s="2">
        <v>1.13309441199974E7</v>
      </c>
    </row>
    <row r="17636">
      <c r="A17636" s="2">
        <v>202112.0</v>
      </c>
      <c r="B17636" s="1" t="s">
        <v>43</v>
      </c>
      <c r="C17636" s="1" t="s">
        <v>24</v>
      </c>
      <c r="D17636" s="2">
        <v>134.401346064232</v>
      </c>
      <c r="E17636" s="2">
        <v>110058.976175546</v>
      </c>
    </row>
    <row r="17637">
      <c r="A17637" s="2">
        <v>202112.0</v>
      </c>
      <c r="B17637" s="1" t="s">
        <v>43</v>
      </c>
      <c r="C17637" s="1" t="s">
        <v>25</v>
      </c>
      <c r="D17637" s="2">
        <v>5.70921034285857E7</v>
      </c>
      <c r="E17637" s="2">
        <v>2.68474337686531E10</v>
      </c>
    </row>
    <row r="17638">
      <c r="A17638" s="2">
        <v>202112.0</v>
      </c>
      <c r="B17638" s="1" t="s">
        <v>43</v>
      </c>
      <c r="C17638" s="1" t="s">
        <v>26</v>
      </c>
      <c r="D17638" s="2">
        <v>1.57959664552378E8</v>
      </c>
      <c r="E17638" s="2">
        <v>6.14916999896547E10</v>
      </c>
    </row>
    <row r="17639">
      <c r="A17639" s="2">
        <v>202112.0</v>
      </c>
      <c r="B17639" s="1" t="s">
        <v>43</v>
      </c>
      <c r="C17639" s="1" t="s">
        <v>27</v>
      </c>
      <c r="D17639" s="2">
        <v>152392.798980559</v>
      </c>
      <c r="E17639" s="2">
        <v>1.50014089506875E8</v>
      </c>
    </row>
    <row r="17640">
      <c r="A17640" s="2">
        <v>202112.0</v>
      </c>
      <c r="B17640" s="1" t="s">
        <v>43</v>
      </c>
      <c r="C17640" s="1" t="s">
        <v>28</v>
      </c>
      <c r="D17640" s="2">
        <v>37580.4491051877</v>
      </c>
      <c r="E17640" s="2">
        <v>4.77269339172743E7</v>
      </c>
    </row>
    <row r="17641">
      <c r="A17641" s="2">
        <v>202112.0</v>
      </c>
      <c r="B17641" s="1" t="s">
        <v>43</v>
      </c>
      <c r="C17641" s="1" t="s">
        <v>29</v>
      </c>
      <c r="D17641" s="2">
        <v>3754.07396165775</v>
      </c>
      <c r="E17641" s="2">
        <v>8571740.86757087</v>
      </c>
    </row>
    <row r="17642">
      <c r="A17642" s="2">
        <v>202112.0</v>
      </c>
      <c r="B17642" s="1" t="s">
        <v>43</v>
      </c>
      <c r="C17642" s="1" t="s">
        <v>30</v>
      </c>
      <c r="D17642" s="2">
        <v>49387.9128145352</v>
      </c>
      <c r="E17642" s="2">
        <v>5.41207364262821E7</v>
      </c>
    </row>
    <row r="17643">
      <c r="A17643" s="2">
        <v>202112.0</v>
      </c>
      <c r="B17643" s="1" t="s">
        <v>43</v>
      </c>
      <c r="C17643" s="1" t="s">
        <v>31</v>
      </c>
      <c r="D17643" s="2">
        <v>2.81237519939153E7</v>
      </c>
      <c r="E17643" s="2">
        <v>1.2701941673834E10</v>
      </c>
    </row>
    <row r="17644">
      <c r="A17644" s="2">
        <v>202112.0</v>
      </c>
      <c r="B17644" s="1" t="s">
        <v>43</v>
      </c>
      <c r="C17644" s="1" t="s">
        <v>32</v>
      </c>
      <c r="D17644" s="2">
        <v>850022.840471261</v>
      </c>
      <c r="E17644" s="2">
        <v>3.69856981391415E8</v>
      </c>
    </row>
    <row r="17645">
      <c r="A17645" s="2">
        <v>202112.0</v>
      </c>
      <c r="B17645" s="1" t="s">
        <v>43</v>
      </c>
      <c r="C17645" s="1" t="s">
        <v>33</v>
      </c>
      <c r="D17645" s="2">
        <v>5725017.77389645</v>
      </c>
      <c r="E17645" s="2">
        <v>3.83399861871098E9</v>
      </c>
    </row>
    <row r="17646">
      <c r="A17646" s="2">
        <v>202112.0</v>
      </c>
      <c r="B17646" s="1" t="s">
        <v>43</v>
      </c>
      <c r="C17646" s="1" t="s">
        <v>34</v>
      </c>
      <c r="D17646" s="2">
        <v>6.15007867826571E7</v>
      </c>
      <c r="E17646" s="2">
        <v>3.07225022984895E10</v>
      </c>
    </row>
    <row r="17647">
      <c r="A17647" s="2">
        <v>202112.0</v>
      </c>
      <c r="B17647" s="1" t="s">
        <v>43</v>
      </c>
      <c r="C17647" s="1" t="s">
        <v>35</v>
      </c>
      <c r="D17647" s="2">
        <v>63645.1465135078</v>
      </c>
      <c r="E17647" s="2">
        <v>6.65678986980728E7</v>
      </c>
    </row>
    <row r="17648">
      <c r="A17648" s="2">
        <v>202112.0</v>
      </c>
      <c r="B17648" s="1" t="s">
        <v>43</v>
      </c>
      <c r="C17648" s="1" t="s">
        <v>36</v>
      </c>
      <c r="D17648" s="2">
        <v>3.15638063742218E7</v>
      </c>
      <c r="E17648" s="2">
        <v>1.20785530473168E10</v>
      </c>
    </row>
    <row r="17649">
      <c r="A17649" s="2">
        <v>202112.0</v>
      </c>
      <c r="B17649" s="1" t="s">
        <v>43</v>
      </c>
      <c r="C17649" s="1" t="s">
        <v>37</v>
      </c>
      <c r="D17649" s="2">
        <v>1.18162156806379E8</v>
      </c>
      <c r="E17649" s="2">
        <v>4.76333764340063E10</v>
      </c>
    </row>
    <row r="17650">
      <c r="A17650" s="2">
        <v>202112.0</v>
      </c>
      <c r="B17650" s="1" t="s">
        <v>43</v>
      </c>
      <c r="C17650" s="1" t="s">
        <v>38</v>
      </c>
      <c r="D17650" s="2">
        <v>119467.523770866</v>
      </c>
      <c r="E17650" s="2">
        <v>9.38281681461149E7</v>
      </c>
    </row>
    <row r="17651">
      <c r="A17651" s="2">
        <v>202112.0</v>
      </c>
      <c r="B17651" s="1" t="s">
        <v>43</v>
      </c>
      <c r="C17651" s="1" t="s">
        <v>39</v>
      </c>
      <c r="D17651" s="2">
        <v>4.79241752457258E7</v>
      </c>
      <c r="E17651" s="2">
        <v>2.88143280494866E10</v>
      </c>
    </row>
    <row r="17652">
      <c r="A17652" s="2">
        <v>202112.0</v>
      </c>
      <c r="B17652" s="1" t="s">
        <v>43</v>
      </c>
      <c r="C17652" s="1" t="s">
        <v>40</v>
      </c>
      <c r="D17652" s="2">
        <v>5189100.0429058</v>
      </c>
      <c r="E17652" s="2">
        <v>2.62258761209508E9</v>
      </c>
    </row>
    <row r="17653">
      <c r="A17653" s="2">
        <v>202112.0</v>
      </c>
      <c r="B17653" s="1" t="s">
        <v>43</v>
      </c>
      <c r="C17653" s="1" t="s">
        <v>41</v>
      </c>
      <c r="D17653" s="2">
        <v>1.73184855218351E7</v>
      </c>
      <c r="E17653" s="2">
        <v>1.21157546971479E10</v>
      </c>
    </row>
    <row r="17654">
      <c r="A17654" s="2">
        <v>202112.0</v>
      </c>
      <c r="B17654" s="1" t="s">
        <v>43</v>
      </c>
      <c r="C17654" s="1"/>
      <c r="D17654" s="2">
        <v>1646.41648928684</v>
      </c>
      <c r="E17654" s="2">
        <v>516498.293695849</v>
      </c>
    </row>
    <row r="17655">
      <c r="A17655" s="2">
        <v>202112.0</v>
      </c>
      <c r="B17655" s="1" t="s">
        <v>44</v>
      </c>
      <c r="C17655" s="1" t="s">
        <v>6</v>
      </c>
      <c r="D17655" s="2">
        <v>49019.6982100921</v>
      </c>
      <c r="E17655" s="2">
        <v>8.14871046395893E7</v>
      </c>
    </row>
    <row r="17656">
      <c r="A17656" s="2">
        <v>202112.0</v>
      </c>
      <c r="B17656" s="1" t="s">
        <v>44</v>
      </c>
      <c r="C17656" s="1" t="s">
        <v>7</v>
      </c>
      <c r="D17656" s="2">
        <v>1.32566249508994E7</v>
      </c>
      <c r="E17656" s="2">
        <v>2.26597242132455E10</v>
      </c>
    </row>
    <row r="17657">
      <c r="A17657" s="2">
        <v>202112.0</v>
      </c>
      <c r="B17657" s="1" t="s">
        <v>44</v>
      </c>
      <c r="C17657" s="1" t="s">
        <v>8</v>
      </c>
      <c r="D17657" s="2">
        <v>106331.920200066</v>
      </c>
      <c r="E17657" s="2">
        <v>1.62024103681164E8</v>
      </c>
    </row>
    <row r="17658">
      <c r="A17658" s="2">
        <v>202112.0</v>
      </c>
      <c r="B17658" s="1" t="s">
        <v>44</v>
      </c>
      <c r="C17658" s="1" t="s">
        <v>9</v>
      </c>
      <c r="D17658" s="2">
        <v>1876888.85246671</v>
      </c>
      <c r="E17658" s="2">
        <v>2.5328250492659E9</v>
      </c>
    </row>
    <row r="17659">
      <c r="A17659" s="2">
        <v>202112.0</v>
      </c>
      <c r="B17659" s="1" t="s">
        <v>44</v>
      </c>
      <c r="C17659" s="1" t="s">
        <v>10</v>
      </c>
      <c r="D17659" s="2">
        <v>1.06453346015412E7</v>
      </c>
      <c r="E17659" s="2">
        <v>1.17446457045603E10</v>
      </c>
    </row>
    <row r="17660">
      <c r="A17660" s="2">
        <v>202112.0</v>
      </c>
      <c r="B17660" s="1" t="s">
        <v>44</v>
      </c>
      <c r="C17660" s="1" t="s">
        <v>11</v>
      </c>
      <c r="D17660" s="2">
        <v>330661.554797938</v>
      </c>
      <c r="E17660" s="2">
        <v>4.46461153199844E8</v>
      </c>
    </row>
    <row r="17661">
      <c r="A17661" s="2">
        <v>202112.0</v>
      </c>
      <c r="B17661" s="1" t="s">
        <v>44</v>
      </c>
      <c r="C17661" s="1" t="s">
        <v>12</v>
      </c>
      <c r="D17661" s="2">
        <v>3275810.31805768</v>
      </c>
      <c r="E17661" s="2">
        <v>3.90551411552232E9</v>
      </c>
    </row>
    <row r="17662">
      <c r="A17662" s="2">
        <v>202112.0</v>
      </c>
      <c r="B17662" s="1" t="s">
        <v>44</v>
      </c>
      <c r="C17662" s="1" t="s">
        <v>13</v>
      </c>
      <c r="D17662" s="2">
        <v>223378.443858137</v>
      </c>
      <c r="E17662" s="2">
        <v>1.75307444744006E8</v>
      </c>
    </row>
    <row r="17663">
      <c r="A17663" s="2">
        <v>202112.0</v>
      </c>
      <c r="B17663" s="1" t="s">
        <v>44</v>
      </c>
      <c r="C17663" s="1" t="s">
        <v>14</v>
      </c>
      <c r="D17663" s="2">
        <v>9349202.52622879</v>
      </c>
      <c r="E17663" s="2">
        <v>1.28147188528643E10</v>
      </c>
    </row>
    <row r="17664">
      <c r="A17664" s="2">
        <v>202112.0</v>
      </c>
      <c r="B17664" s="1" t="s">
        <v>44</v>
      </c>
      <c r="C17664" s="1" t="s">
        <v>15</v>
      </c>
      <c r="D17664" s="2">
        <v>572787.276794635</v>
      </c>
      <c r="E17664" s="2">
        <v>8.22278855649686E8</v>
      </c>
    </row>
    <row r="17665">
      <c r="A17665" s="2">
        <v>202112.0</v>
      </c>
      <c r="B17665" s="1" t="s">
        <v>44</v>
      </c>
      <c r="C17665" s="1" t="s">
        <v>16</v>
      </c>
      <c r="D17665" s="2">
        <v>7938196.88554912</v>
      </c>
      <c r="E17665" s="2">
        <v>1.16599028267768E10</v>
      </c>
    </row>
    <row r="17666">
      <c r="A17666" s="2">
        <v>202112.0</v>
      </c>
      <c r="B17666" s="1" t="s">
        <v>44</v>
      </c>
      <c r="C17666" s="1" t="s">
        <v>17</v>
      </c>
      <c r="D17666" s="2">
        <v>5668541.35157937</v>
      </c>
      <c r="E17666" s="2">
        <v>7.93146451218228E9</v>
      </c>
    </row>
    <row r="17667">
      <c r="A17667" s="2">
        <v>202112.0</v>
      </c>
      <c r="B17667" s="1" t="s">
        <v>44</v>
      </c>
      <c r="C17667" s="1" t="s">
        <v>18</v>
      </c>
      <c r="D17667" s="2">
        <v>711469.217892474</v>
      </c>
      <c r="E17667" s="2">
        <v>8.61791007207824E8</v>
      </c>
    </row>
    <row r="17668">
      <c r="A17668" s="2">
        <v>202112.0</v>
      </c>
      <c r="B17668" s="1" t="s">
        <v>44</v>
      </c>
      <c r="C17668" s="1" t="s">
        <v>19</v>
      </c>
      <c r="D17668" s="2">
        <v>1043310.8213525</v>
      </c>
      <c r="E17668" s="2">
        <v>1.44803209966037E9</v>
      </c>
    </row>
    <row r="17669">
      <c r="A17669" s="2">
        <v>202112.0</v>
      </c>
      <c r="B17669" s="1" t="s">
        <v>44</v>
      </c>
      <c r="C17669" s="1" t="s">
        <v>20</v>
      </c>
      <c r="D17669" s="2">
        <v>3848658.38523796</v>
      </c>
      <c r="E17669" s="2">
        <v>4.05470225638057E9</v>
      </c>
    </row>
    <row r="17670">
      <c r="A17670" s="2">
        <v>202112.0</v>
      </c>
      <c r="B17670" s="1" t="s">
        <v>44</v>
      </c>
      <c r="C17670" s="1" t="s">
        <v>21</v>
      </c>
      <c r="D17670" s="2">
        <v>2.41235571955888E7</v>
      </c>
      <c r="E17670" s="2">
        <v>3.33573338408599E10</v>
      </c>
    </row>
    <row r="17671">
      <c r="A17671" s="2">
        <v>202112.0</v>
      </c>
      <c r="B17671" s="1" t="s">
        <v>44</v>
      </c>
      <c r="C17671" s="1" t="s">
        <v>22</v>
      </c>
      <c r="D17671" s="2">
        <v>3519216.21405728</v>
      </c>
      <c r="E17671" s="2">
        <v>4.37478271881302E9</v>
      </c>
    </row>
    <row r="17672">
      <c r="A17672" s="2">
        <v>202112.0</v>
      </c>
      <c r="B17672" s="1" t="s">
        <v>44</v>
      </c>
      <c r="C17672" s="1" t="s">
        <v>23</v>
      </c>
      <c r="D17672" s="2">
        <v>37468.3329735209</v>
      </c>
      <c r="E17672" s="2">
        <v>7.5152736028807E7</v>
      </c>
    </row>
    <row r="17673">
      <c r="A17673" s="2">
        <v>202112.0</v>
      </c>
      <c r="B17673" s="1" t="s">
        <v>44</v>
      </c>
      <c r="C17673" s="1" t="s">
        <v>24</v>
      </c>
      <c r="D17673" s="2">
        <v>723.524785739231</v>
      </c>
      <c r="E17673" s="2">
        <v>1484366.27961372</v>
      </c>
    </row>
    <row r="17674">
      <c r="A17674" s="2">
        <v>202112.0</v>
      </c>
      <c r="B17674" s="1" t="s">
        <v>44</v>
      </c>
      <c r="C17674" s="1" t="s">
        <v>25</v>
      </c>
      <c r="D17674" s="2">
        <v>1.34389865720158E7</v>
      </c>
      <c r="E17674" s="2">
        <v>1.60183781525277E10</v>
      </c>
    </row>
    <row r="17675">
      <c r="A17675" s="2">
        <v>202112.0</v>
      </c>
      <c r="B17675" s="1" t="s">
        <v>44</v>
      </c>
      <c r="C17675" s="1" t="s">
        <v>26</v>
      </c>
      <c r="D17675" s="2">
        <v>3.29467274033692E7</v>
      </c>
      <c r="E17675" s="2">
        <v>4.12336754652084E10</v>
      </c>
    </row>
    <row r="17676">
      <c r="A17676" s="2">
        <v>202112.0</v>
      </c>
      <c r="B17676" s="1" t="s">
        <v>44</v>
      </c>
      <c r="C17676" s="1" t="s">
        <v>27</v>
      </c>
      <c r="D17676" s="2">
        <v>198155.201698284</v>
      </c>
      <c r="E17676" s="2">
        <v>2.77426836864553E8</v>
      </c>
    </row>
    <row r="17677">
      <c r="A17677" s="2">
        <v>202112.0</v>
      </c>
      <c r="B17677" s="1" t="s">
        <v>44</v>
      </c>
      <c r="C17677" s="1" t="s">
        <v>28</v>
      </c>
      <c r="D17677" s="2">
        <v>75544.5698032644</v>
      </c>
      <c r="E17677" s="2">
        <v>1.179880520234E8</v>
      </c>
    </row>
    <row r="17678">
      <c r="A17678" s="2">
        <v>202112.0</v>
      </c>
      <c r="B17678" s="1" t="s">
        <v>44</v>
      </c>
      <c r="C17678" s="1" t="s">
        <v>29</v>
      </c>
      <c r="D17678" s="2">
        <v>27441.4952508874</v>
      </c>
      <c r="E17678" s="2">
        <v>4.07978543016239E7</v>
      </c>
    </row>
    <row r="17679">
      <c r="A17679" s="2">
        <v>202112.0</v>
      </c>
      <c r="B17679" s="1" t="s">
        <v>44</v>
      </c>
      <c r="C17679" s="1" t="s">
        <v>30</v>
      </c>
      <c r="D17679" s="2">
        <v>59714.0382062247</v>
      </c>
      <c r="E17679" s="2">
        <v>9.89282850587448E7</v>
      </c>
    </row>
    <row r="17680">
      <c r="A17680" s="2">
        <v>202112.0</v>
      </c>
      <c r="B17680" s="1" t="s">
        <v>44</v>
      </c>
      <c r="C17680" s="1" t="s">
        <v>31</v>
      </c>
      <c r="D17680" s="2">
        <v>7618066.37108436</v>
      </c>
      <c r="E17680" s="2">
        <v>9.10599553281144E9</v>
      </c>
    </row>
    <row r="17681">
      <c r="A17681" s="2">
        <v>202112.0</v>
      </c>
      <c r="B17681" s="1" t="s">
        <v>44</v>
      </c>
      <c r="C17681" s="1" t="s">
        <v>32</v>
      </c>
      <c r="D17681" s="2">
        <v>250710.278021235</v>
      </c>
      <c r="E17681" s="2">
        <v>2.85149233375726E8</v>
      </c>
    </row>
    <row r="17682">
      <c r="A17682" s="2">
        <v>202112.0</v>
      </c>
      <c r="B17682" s="1" t="s">
        <v>44</v>
      </c>
      <c r="C17682" s="1" t="s">
        <v>33</v>
      </c>
      <c r="D17682" s="2">
        <v>2102989.752026</v>
      </c>
      <c r="E17682" s="2">
        <v>3.18879448551966E9</v>
      </c>
    </row>
    <row r="17683">
      <c r="A17683" s="2">
        <v>202112.0</v>
      </c>
      <c r="B17683" s="1" t="s">
        <v>44</v>
      </c>
      <c r="C17683" s="1" t="s">
        <v>34</v>
      </c>
      <c r="D17683" s="2">
        <v>1.65809924834476E7</v>
      </c>
      <c r="E17683" s="2">
        <v>2.02300497026558E10</v>
      </c>
    </row>
    <row r="17684">
      <c r="A17684" s="2">
        <v>202112.0</v>
      </c>
      <c r="B17684" s="1" t="s">
        <v>44</v>
      </c>
      <c r="C17684" s="1" t="s">
        <v>35</v>
      </c>
      <c r="D17684" s="2">
        <v>76439.7380307603</v>
      </c>
      <c r="E17684" s="2">
        <v>1.25115059279767E8</v>
      </c>
    </row>
    <row r="17685">
      <c r="A17685" s="2">
        <v>202112.0</v>
      </c>
      <c r="B17685" s="1" t="s">
        <v>44</v>
      </c>
      <c r="C17685" s="1" t="s">
        <v>36</v>
      </c>
      <c r="D17685" s="2">
        <v>1.08629558382904E7</v>
      </c>
      <c r="E17685" s="2">
        <v>1.23743502483656E10</v>
      </c>
    </row>
    <row r="17686">
      <c r="A17686" s="2">
        <v>202112.0</v>
      </c>
      <c r="B17686" s="1" t="s">
        <v>44</v>
      </c>
      <c r="C17686" s="1" t="s">
        <v>37</v>
      </c>
      <c r="D17686" s="2">
        <v>1.75669624755707E7</v>
      </c>
      <c r="E17686" s="2">
        <v>2.8879285082972E10</v>
      </c>
    </row>
    <row r="17687">
      <c r="A17687" s="2">
        <v>202112.0</v>
      </c>
      <c r="B17687" s="1" t="s">
        <v>44</v>
      </c>
      <c r="C17687" s="1" t="s">
        <v>38</v>
      </c>
      <c r="D17687" s="2">
        <v>149102.128374523</v>
      </c>
      <c r="E17687" s="2">
        <v>1.97594475381511E8</v>
      </c>
    </row>
    <row r="17688">
      <c r="A17688" s="2">
        <v>202112.0</v>
      </c>
      <c r="B17688" s="1" t="s">
        <v>44</v>
      </c>
      <c r="C17688" s="1" t="s">
        <v>39</v>
      </c>
      <c r="D17688" s="2">
        <v>1.60333760022038E7</v>
      </c>
      <c r="E17688" s="2">
        <v>1.91322637887391E10</v>
      </c>
    </row>
    <row r="17689">
      <c r="A17689" s="2">
        <v>202112.0</v>
      </c>
      <c r="B17689" s="1" t="s">
        <v>44</v>
      </c>
      <c r="C17689" s="1" t="s">
        <v>40</v>
      </c>
      <c r="D17689" s="2">
        <v>1622699.21884476</v>
      </c>
      <c r="E17689" s="2">
        <v>1.85221527270995E9</v>
      </c>
    </row>
    <row r="17690">
      <c r="A17690" s="2">
        <v>202112.0</v>
      </c>
      <c r="B17690" s="1" t="s">
        <v>44</v>
      </c>
      <c r="C17690" s="1" t="s">
        <v>41</v>
      </c>
      <c r="D17690" s="2">
        <v>1.0756037469665E7</v>
      </c>
      <c r="E17690" s="2">
        <v>1.24443242492013E10</v>
      </c>
    </row>
    <row r="17691">
      <c r="A17691" s="2">
        <v>202112.0</v>
      </c>
      <c r="B17691" s="1" t="s">
        <v>44</v>
      </c>
      <c r="C17691" s="1"/>
      <c r="D17691" s="2">
        <v>1054.89198579772</v>
      </c>
      <c r="E17691" s="2">
        <v>2997083.86231913</v>
      </c>
    </row>
    <row r="17692">
      <c r="A17692" s="2">
        <v>202112.0</v>
      </c>
      <c r="B17692" s="1" t="s">
        <v>45</v>
      </c>
      <c r="C17692" s="1" t="s">
        <v>6</v>
      </c>
      <c r="D17692" s="2">
        <v>104120.688520452</v>
      </c>
      <c r="E17692" s="2">
        <v>5.42756867201212E8</v>
      </c>
    </row>
    <row r="17693">
      <c r="A17693" s="2">
        <v>202112.0</v>
      </c>
      <c r="B17693" s="1" t="s">
        <v>45</v>
      </c>
      <c r="C17693" s="1" t="s">
        <v>7</v>
      </c>
      <c r="D17693" s="2">
        <v>9.30077040263336E7</v>
      </c>
      <c r="E17693" s="2">
        <v>3.4344115304903E11</v>
      </c>
    </row>
    <row r="17694">
      <c r="A17694" s="2">
        <v>202112.0</v>
      </c>
      <c r="B17694" s="1" t="s">
        <v>45</v>
      </c>
      <c r="C17694" s="1" t="s">
        <v>8</v>
      </c>
      <c r="D17694" s="2">
        <v>436045.315537066</v>
      </c>
      <c r="E17694" s="2">
        <v>2.10234939001936E9</v>
      </c>
    </row>
    <row r="17695">
      <c r="A17695" s="2">
        <v>202112.0</v>
      </c>
      <c r="B17695" s="1" t="s">
        <v>45</v>
      </c>
      <c r="C17695" s="1" t="s">
        <v>9</v>
      </c>
      <c r="D17695" s="2">
        <v>7820630.01898459</v>
      </c>
      <c r="E17695" s="2">
        <v>3.13068294694931E10</v>
      </c>
    </row>
    <row r="17696">
      <c r="A17696" s="2">
        <v>202112.0</v>
      </c>
      <c r="B17696" s="1" t="s">
        <v>45</v>
      </c>
      <c r="C17696" s="1" t="s">
        <v>10</v>
      </c>
      <c r="D17696" s="2">
        <v>4.11518168724183E7</v>
      </c>
      <c r="E17696" s="2">
        <v>1.48053633092719E11</v>
      </c>
    </row>
    <row r="17697">
      <c r="A17697" s="2">
        <v>202112.0</v>
      </c>
      <c r="B17697" s="1" t="s">
        <v>45</v>
      </c>
      <c r="C17697" s="1" t="s">
        <v>11</v>
      </c>
      <c r="D17697" s="2">
        <v>964577.978980862</v>
      </c>
      <c r="E17697" s="2">
        <v>3.59964492624382E9</v>
      </c>
    </row>
    <row r="17698">
      <c r="A17698" s="2">
        <v>202112.0</v>
      </c>
      <c r="B17698" s="1" t="s">
        <v>45</v>
      </c>
      <c r="C17698" s="1" t="s">
        <v>12</v>
      </c>
      <c r="D17698" s="2">
        <v>1.16454010444943E7</v>
      </c>
      <c r="E17698" s="2">
        <v>3.56999586715021E10</v>
      </c>
    </row>
    <row r="17699">
      <c r="A17699" s="2">
        <v>202112.0</v>
      </c>
      <c r="B17699" s="1" t="s">
        <v>45</v>
      </c>
      <c r="C17699" s="1" t="s">
        <v>13</v>
      </c>
      <c r="D17699" s="2">
        <v>534785.584023672</v>
      </c>
      <c r="E17699" s="2">
        <v>1.40092798136581E9</v>
      </c>
    </row>
    <row r="17700">
      <c r="A17700" s="2">
        <v>202112.0</v>
      </c>
      <c r="B17700" s="1" t="s">
        <v>45</v>
      </c>
      <c r="C17700" s="1" t="s">
        <v>14</v>
      </c>
      <c r="D17700" s="2">
        <v>3.89075737159594E7</v>
      </c>
      <c r="E17700" s="2">
        <v>1.28414314356837E11</v>
      </c>
    </row>
    <row r="17701">
      <c r="A17701" s="2">
        <v>202112.0</v>
      </c>
      <c r="B17701" s="1" t="s">
        <v>45</v>
      </c>
      <c r="C17701" s="1" t="s">
        <v>15</v>
      </c>
      <c r="D17701" s="2">
        <v>1643155.54603714</v>
      </c>
      <c r="E17701" s="2">
        <v>5.07252709876851E9</v>
      </c>
    </row>
    <row r="17702">
      <c r="A17702" s="2">
        <v>202112.0</v>
      </c>
      <c r="B17702" s="1" t="s">
        <v>45</v>
      </c>
      <c r="C17702" s="1" t="s">
        <v>16</v>
      </c>
      <c r="D17702" s="2">
        <v>2.35545651871183E7</v>
      </c>
      <c r="E17702" s="2">
        <v>8.84797685572933E10</v>
      </c>
    </row>
    <row r="17703">
      <c r="A17703" s="2">
        <v>202112.0</v>
      </c>
      <c r="B17703" s="1" t="s">
        <v>45</v>
      </c>
      <c r="C17703" s="1" t="s">
        <v>17</v>
      </c>
      <c r="D17703" s="2">
        <v>2.31104635542102E7</v>
      </c>
      <c r="E17703" s="2">
        <v>8.20482609595291E10</v>
      </c>
    </row>
    <row r="17704">
      <c r="A17704" s="2">
        <v>202112.0</v>
      </c>
      <c r="B17704" s="1" t="s">
        <v>45</v>
      </c>
      <c r="C17704" s="1" t="s">
        <v>18</v>
      </c>
      <c r="D17704" s="2">
        <v>1905135.85762772</v>
      </c>
      <c r="E17704" s="2">
        <v>6.62507177757843E9</v>
      </c>
    </row>
    <row r="17705">
      <c r="A17705" s="2">
        <v>202112.0</v>
      </c>
      <c r="B17705" s="1" t="s">
        <v>45</v>
      </c>
      <c r="C17705" s="1" t="s">
        <v>19</v>
      </c>
      <c r="D17705" s="2">
        <v>2357017.85958488</v>
      </c>
      <c r="E17705" s="2">
        <v>1.0463367624859E10</v>
      </c>
    </row>
    <row r="17706">
      <c r="A17706" s="2">
        <v>202112.0</v>
      </c>
      <c r="B17706" s="1" t="s">
        <v>45</v>
      </c>
      <c r="C17706" s="1" t="s">
        <v>20</v>
      </c>
      <c r="D17706" s="2">
        <v>1.38900815962416E7</v>
      </c>
      <c r="E17706" s="2">
        <v>4.57731675028925E10</v>
      </c>
    </row>
    <row r="17707">
      <c r="A17707" s="2">
        <v>202112.0</v>
      </c>
      <c r="B17707" s="1" t="s">
        <v>45</v>
      </c>
      <c r="C17707" s="1" t="s">
        <v>21</v>
      </c>
      <c r="D17707" s="2">
        <v>1.2342563216682E8</v>
      </c>
      <c r="E17707" s="2">
        <v>3.83837540173427E11</v>
      </c>
    </row>
    <row r="17708">
      <c r="A17708" s="2">
        <v>202112.0</v>
      </c>
      <c r="B17708" s="1" t="s">
        <v>45</v>
      </c>
      <c r="C17708" s="1" t="s">
        <v>22</v>
      </c>
      <c r="D17708" s="2">
        <v>1.06417277129624E7</v>
      </c>
      <c r="E17708" s="2">
        <v>3.33756299355257E10</v>
      </c>
    </row>
    <row r="17709">
      <c r="A17709" s="2">
        <v>202112.0</v>
      </c>
      <c r="B17709" s="1" t="s">
        <v>45</v>
      </c>
      <c r="C17709" s="1" t="s">
        <v>23</v>
      </c>
      <c r="D17709" s="2">
        <v>106852.691542533</v>
      </c>
      <c r="E17709" s="2">
        <v>5.46973216047205E8</v>
      </c>
    </row>
    <row r="17710">
      <c r="A17710" s="2">
        <v>202112.0</v>
      </c>
      <c r="B17710" s="1" t="s">
        <v>45</v>
      </c>
      <c r="C17710" s="1" t="s">
        <v>24</v>
      </c>
      <c r="D17710" s="2">
        <v>2527.04554473177</v>
      </c>
      <c r="E17710" s="2">
        <v>1.55644280897356E7</v>
      </c>
    </row>
    <row r="17711">
      <c r="A17711" s="2">
        <v>202112.0</v>
      </c>
      <c r="B17711" s="1" t="s">
        <v>45</v>
      </c>
      <c r="C17711" s="1" t="s">
        <v>25</v>
      </c>
      <c r="D17711" s="2">
        <v>5.71389283407044E7</v>
      </c>
      <c r="E17711" s="2">
        <v>1.77959831250443E11</v>
      </c>
    </row>
    <row r="17712">
      <c r="A17712" s="2">
        <v>202112.0</v>
      </c>
      <c r="B17712" s="1" t="s">
        <v>45</v>
      </c>
      <c r="C17712" s="1" t="s">
        <v>26</v>
      </c>
      <c r="D17712" s="2">
        <v>1.27508549997564E8</v>
      </c>
      <c r="E17712" s="2">
        <v>3.86444130625016E11</v>
      </c>
    </row>
    <row r="17713">
      <c r="A17713" s="2">
        <v>202112.0</v>
      </c>
      <c r="B17713" s="1" t="s">
        <v>45</v>
      </c>
      <c r="C17713" s="1" t="s">
        <v>27</v>
      </c>
      <c r="D17713" s="2">
        <v>789693.145124897</v>
      </c>
      <c r="E17713" s="2">
        <v>3.89477893579437E9</v>
      </c>
    </row>
    <row r="17714">
      <c r="A17714" s="2">
        <v>202112.0</v>
      </c>
      <c r="B17714" s="1" t="s">
        <v>45</v>
      </c>
      <c r="C17714" s="1" t="s">
        <v>28</v>
      </c>
      <c r="D17714" s="2">
        <v>250495.822775948</v>
      </c>
      <c r="E17714" s="2">
        <v>1.22173979181606E9</v>
      </c>
    </row>
    <row r="17715">
      <c r="A17715" s="2">
        <v>202112.0</v>
      </c>
      <c r="B17715" s="1" t="s">
        <v>45</v>
      </c>
      <c r="C17715" s="1" t="s">
        <v>29</v>
      </c>
      <c r="D17715" s="2">
        <v>96884.2010520772</v>
      </c>
      <c r="E17715" s="2">
        <v>5.45545838645068E8</v>
      </c>
    </row>
    <row r="17716">
      <c r="A17716" s="2">
        <v>202112.0</v>
      </c>
      <c r="B17716" s="1" t="s">
        <v>45</v>
      </c>
      <c r="C17716" s="1" t="s">
        <v>30</v>
      </c>
      <c r="D17716" s="2">
        <v>293159.038451846</v>
      </c>
      <c r="E17716" s="2">
        <v>1.54567603311893E9</v>
      </c>
    </row>
    <row r="17717">
      <c r="A17717" s="2">
        <v>202112.0</v>
      </c>
      <c r="B17717" s="1" t="s">
        <v>45</v>
      </c>
      <c r="C17717" s="1" t="s">
        <v>31</v>
      </c>
      <c r="D17717" s="2">
        <v>3.79237297340978E7</v>
      </c>
      <c r="E17717" s="2">
        <v>1.09085155830307E11</v>
      </c>
    </row>
    <row r="17718">
      <c r="A17718" s="2">
        <v>202112.0</v>
      </c>
      <c r="B17718" s="1" t="s">
        <v>45</v>
      </c>
      <c r="C17718" s="1" t="s">
        <v>32</v>
      </c>
      <c r="D17718" s="2">
        <v>899317.91517389</v>
      </c>
      <c r="E17718" s="2">
        <v>2.84810178019002E9</v>
      </c>
    </row>
    <row r="17719">
      <c r="A17719" s="2">
        <v>202112.0</v>
      </c>
      <c r="B17719" s="1" t="s">
        <v>45</v>
      </c>
      <c r="C17719" s="1" t="s">
        <v>33</v>
      </c>
      <c r="D17719" s="2">
        <v>7191633.84122496</v>
      </c>
      <c r="E17719" s="2">
        <v>2.85481715698826E10</v>
      </c>
    </row>
    <row r="17720">
      <c r="A17720" s="2">
        <v>202112.0</v>
      </c>
      <c r="B17720" s="1" t="s">
        <v>45</v>
      </c>
      <c r="C17720" s="1" t="s">
        <v>34</v>
      </c>
      <c r="D17720" s="2">
        <v>7.49362563093432E7</v>
      </c>
      <c r="E17720" s="2">
        <v>2.49930400514384E11</v>
      </c>
    </row>
    <row r="17721">
      <c r="A17721" s="2">
        <v>202112.0</v>
      </c>
      <c r="B17721" s="1" t="s">
        <v>45</v>
      </c>
      <c r="C17721" s="1" t="s">
        <v>35</v>
      </c>
      <c r="D17721" s="2">
        <v>309043.815453232</v>
      </c>
      <c r="E17721" s="2">
        <v>1.29265199373093E9</v>
      </c>
    </row>
    <row r="17722">
      <c r="A17722" s="2">
        <v>202112.0</v>
      </c>
      <c r="B17722" s="1" t="s">
        <v>45</v>
      </c>
      <c r="C17722" s="1" t="s">
        <v>36</v>
      </c>
      <c r="D17722" s="2">
        <v>3.77315654963859E7</v>
      </c>
      <c r="E17722" s="2">
        <v>1.25564625175189E11</v>
      </c>
    </row>
    <row r="17723">
      <c r="A17723" s="2">
        <v>202112.0</v>
      </c>
      <c r="B17723" s="1" t="s">
        <v>45</v>
      </c>
      <c r="C17723" s="1" t="s">
        <v>37</v>
      </c>
      <c r="D17723" s="2">
        <v>1.18960967866848E8</v>
      </c>
      <c r="E17723" s="2">
        <v>4.41203713517378E11</v>
      </c>
    </row>
    <row r="17724">
      <c r="A17724" s="2">
        <v>202112.0</v>
      </c>
      <c r="B17724" s="1" t="s">
        <v>45</v>
      </c>
      <c r="C17724" s="1" t="s">
        <v>38</v>
      </c>
      <c r="D17724" s="2">
        <v>371283.332750462</v>
      </c>
      <c r="E17724" s="2">
        <v>1.50802725658429E9</v>
      </c>
    </row>
    <row r="17725">
      <c r="A17725" s="2">
        <v>202112.0</v>
      </c>
      <c r="B17725" s="1" t="s">
        <v>45</v>
      </c>
      <c r="C17725" s="1" t="s">
        <v>39</v>
      </c>
      <c r="D17725" s="2">
        <v>5.89324780195841E7</v>
      </c>
      <c r="E17725" s="2">
        <v>2.06787199065008E11</v>
      </c>
    </row>
    <row r="17726">
      <c r="A17726" s="2">
        <v>202112.0</v>
      </c>
      <c r="B17726" s="1" t="s">
        <v>45</v>
      </c>
      <c r="C17726" s="1" t="s">
        <v>40</v>
      </c>
      <c r="D17726" s="2">
        <v>5159173.58960977</v>
      </c>
      <c r="E17726" s="2">
        <v>1.698283773471E10</v>
      </c>
    </row>
    <row r="17727">
      <c r="A17727" s="2">
        <v>202112.0</v>
      </c>
      <c r="B17727" s="1" t="s">
        <v>45</v>
      </c>
      <c r="C17727" s="1" t="s">
        <v>41</v>
      </c>
      <c r="D17727" s="2">
        <v>3.77520898694677E7</v>
      </c>
      <c r="E17727" s="2">
        <v>1.32084588155013E11</v>
      </c>
    </row>
    <row r="17728">
      <c r="A17728" s="2">
        <v>202112.0</v>
      </c>
      <c r="B17728" s="1" t="s">
        <v>45</v>
      </c>
      <c r="C17728" s="1"/>
      <c r="D17728" s="2">
        <v>3823.20121153575</v>
      </c>
      <c r="E17728" s="2">
        <v>1.96527371862763E7</v>
      </c>
    </row>
    <row r="17729">
      <c r="A17729" s="2">
        <v>202112.0</v>
      </c>
      <c r="B17729" s="1" t="s">
        <v>46</v>
      </c>
      <c r="C17729" s="1" t="s">
        <v>6</v>
      </c>
      <c r="D17729" s="2">
        <v>744.907567932088</v>
      </c>
      <c r="E17729" s="2">
        <v>545281.615903967</v>
      </c>
    </row>
    <row r="17730">
      <c r="A17730" s="2">
        <v>202112.0</v>
      </c>
      <c r="B17730" s="1" t="s">
        <v>46</v>
      </c>
      <c r="C17730" s="1" t="s">
        <v>7</v>
      </c>
      <c r="D17730" s="2">
        <v>151757.987248704</v>
      </c>
      <c r="E17730" s="2">
        <v>1.18583672111268E8</v>
      </c>
    </row>
    <row r="17731">
      <c r="A17731" s="2">
        <v>202112.0</v>
      </c>
      <c r="B17731" s="1" t="s">
        <v>46</v>
      </c>
      <c r="C17731" s="1" t="s">
        <v>8</v>
      </c>
      <c r="D17731" s="2">
        <v>1524.5896906325</v>
      </c>
      <c r="E17731" s="2">
        <v>1022410.64337464</v>
      </c>
    </row>
    <row r="17732">
      <c r="A17732" s="2">
        <v>202112.0</v>
      </c>
      <c r="B17732" s="1" t="s">
        <v>46</v>
      </c>
      <c r="C17732" s="1" t="s">
        <v>9</v>
      </c>
      <c r="D17732" s="2">
        <v>51189.9748587048</v>
      </c>
      <c r="E17732" s="2">
        <v>2.42133437877859E7</v>
      </c>
    </row>
    <row r="17733">
      <c r="A17733" s="2">
        <v>202112.0</v>
      </c>
      <c r="B17733" s="1" t="s">
        <v>46</v>
      </c>
      <c r="C17733" s="1" t="s">
        <v>10</v>
      </c>
      <c r="D17733" s="2">
        <v>197923.954063263</v>
      </c>
      <c r="E17733" s="2">
        <v>8.1525607713782E7</v>
      </c>
    </row>
    <row r="17734">
      <c r="A17734" s="2">
        <v>202112.0</v>
      </c>
      <c r="B17734" s="1" t="s">
        <v>46</v>
      </c>
      <c r="C17734" s="1" t="s">
        <v>11</v>
      </c>
      <c r="D17734" s="2">
        <v>7057.40437824602</v>
      </c>
      <c r="E17734" s="2">
        <v>4380040.63451219</v>
      </c>
    </row>
    <row r="17735">
      <c r="A17735" s="2">
        <v>202112.0</v>
      </c>
      <c r="B17735" s="1" t="s">
        <v>46</v>
      </c>
      <c r="C17735" s="1" t="s">
        <v>12</v>
      </c>
      <c r="D17735" s="2">
        <v>57092.4979706947</v>
      </c>
      <c r="E17735" s="2">
        <v>3.88421631238918E7</v>
      </c>
    </row>
    <row r="17736">
      <c r="A17736" s="2">
        <v>202112.0</v>
      </c>
      <c r="B17736" s="1" t="s">
        <v>46</v>
      </c>
      <c r="C17736" s="1" t="s">
        <v>13</v>
      </c>
      <c r="D17736" s="2">
        <v>2745.3595869733</v>
      </c>
      <c r="E17736" s="2">
        <v>1542535.60446607</v>
      </c>
    </row>
    <row r="17737">
      <c r="A17737" s="2">
        <v>202112.0</v>
      </c>
      <c r="B17737" s="1" t="s">
        <v>46</v>
      </c>
      <c r="C17737" s="1" t="s">
        <v>14</v>
      </c>
      <c r="D17737" s="2">
        <v>210880.221074042</v>
      </c>
      <c r="E17737" s="2">
        <v>1.39980005525254E8</v>
      </c>
    </row>
    <row r="17738">
      <c r="A17738" s="2">
        <v>202112.0</v>
      </c>
      <c r="B17738" s="1" t="s">
        <v>46</v>
      </c>
      <c r="C17738" s="1" t="s">
        <v>15</v>
      </c>
      <c r="D17738" s="2">
        <v>5554.77756430932</v>
      </c>
      <c r="E17738" s="2">
        <v>4831811.21072233</v>
      </c>
    </row>
    <row r="17739">
      <c r="A17739" s="2">
        <v>202112.0</v>
      </c>
      <c r="B17739" s="1" t="s">
        <v>46</v>
      </c>
      <c r="C17739" s="1" t="s">
        <v>16</v>
      </c>
      <c r="D17739" s="2">
        <v>145725.517116266</v>
      </c>
      <c r="E17739" s="2">
        <v>9.37997840689052E7</v>
      </c>
    </row>
    <row r="17740">
      <c r="A17740" s="2">
        <v>202112.0</v>
      </c>
      <c r="B17740" s="1" t="s">
        <v>46</v>
      </c>
      <c r="C17740" s="1" t="s">
        <v>17</v>
      </c>
      <c r="D17740" s="2">
        <v>111077.248888938</v>
      </c>
      <c r="E17740" s="2">
        <v>7.79633574752476E7</v>
      </c>
    </row>
    <row r="17741">
      <c r="A17741" s="2">
        <v>202112.0</v>
      </c>
      <c r="B17741" s="1" t="s">
        <v>46</v>
      </c>
      <c r="C17741" s="1" t="s">
        <v>18</v>
      </c>
      <c r="D17741" s="2">
        <v>12980.0601272095</v>
      </c>
      <c r="E17741" s="2">
        <v>9010444.07094286</v>
      </c>
    </row>
    <row r="17742">
      <c r="A17742" s="2">
        <v>202112.0</v>
      </c>
      <c r="B17742" s="1" t="s">
        <v>46</v>
      </c>
      <c r="C17742" s="1" t="s">
        <v>19</v>
      </c>
      <c r="D17742" s="2">
        <v>48131.6442788148</v>
      </c>
      <c r="E17742" s="2">
        <v>2.56462843134787E7</v>
      </c>
    </row>
    <row r="17743">
      <c r="A17743" s="2">
        <v>202112.0</v>
      </c>
      <c r="B17743" s="1" t="s">
        <v>46</v>
      </c>
      <c r="C17743" s="1" t="s">
        <v>20</v>
      </c>
      <c r="D17743" s="2">
        <v>69239.7990231899</v>
      </c>
      <c r="E17743" s="2">
        <v>3.70691115709999E7</v>
      </c>
    </row>
    <row r="17744">
      <c r="A17744" s="2">
        <v>202112.0</v>
      </c>
      <c r="B17744" s="1" t="s">
        <v>46</v>
      </c>
      <c r="C17744" s="1" t="s">
        <v>21</v>
      </c>
      <c r="D17744" s="2">
        <v>307266.13569324</v>
      </c>
      <c r="E17744" s="2">
        <v>2.14707324189675E8</v>
      </c>
    </row>
    <row r="17745">
      <c r="A17745" s="2">
        <v>202112.0</v>
      </c>
      <c r="B17745" s="1" t="s">
        <v>46</v>
      </c>
      <c r="C17745" s="1" t="s">
        <v>22</v>
      </c>
      <c r="D17745" s="2">
        <v>64898.4703963238</v>
      </c>
      <c r="E17745" s="2">
        <v>4.09068954305572E7</v>
      </c>
    </row>
    <row r="17746">
      <c r="A17746" s="2">
        <v>202112.0</v>
      </c>
      <c r="B17746" s="1" t="s">
        <v>46</v>
      </c>
      <c r="C17746" s="1" t="s">
        <v>23</v>
      </c>
      <c r="D17746" s="2">
        <v>550.902157119309</v>
      </c>
      <c r="E17746" s="2">
        <v>583926.907104521</v>
      </c>
    </row>
    <row r="17747">
      <c r="A17747" s="2">
        <v>202112.0</v>
      </c>
      <c r="B17747" s="1" t="s">
        <v>46</v>
      </c>
      <c r="C17747" s="1" t="s">
        <v>24</v>
      </c>
      <c r="D17747" s="2">
        <v>14.6419177971909</v>
      </c>
      <c r="E17747" s="2">
        <v>33036.7683618908</v>
      </c>
    </row>
    <row r="17748">
      <c r="A17748" s="2">
        <v>202112.0</v>
      </c>
      <c r="B17748" s="1" t="s">
        <v>46</v>
      </c>
      <c r="C17748" s="1" t="s">
        <v>25</v>
      </c>
      <c r="D17748" s="2">
        <v>245649.28512318</v>
      </c>
      <c r="E17748" s="2">
        <v>1.34718756077226E8</v>
      </c>
    </row>
    <row r="17749">
      <c r="A17749" s="2">
        <v>202112.0</v>
      </c>
      <c r="B17749" s="1" t="s">
        <v>46</v>
      </c>
      <c r="C17749" s="1" t="s">
        <v>26</v>
      </c>
      <c r="D17749" s="2">
        <v>497892.923974347</v>
      </c>
      <c r="E17749" s="2">
        <v>3.01656639371849E8</v>
      </c>
    </row>
    <row r="17750">
      <c r="A17750" s="2">
        <v>202112.0</v>
      </c>
      <c r="B17750" s="1" t="s">
        <v>46</v>
      </c>
      <c r="C17750" s="1" t="s">
        <v>27</v>
      </c>
      <c r="D17750" s="2">
        <v>4905.04246205896</v>
      </c>
      <c r="E17750" s="2">
        <v>2788147.99878462</v>
      </c>
    </row>
    <row r="17751">
      <c r="A17751" s="2">
        <v>202112.0</v>
      </c>
      <c r="B17751" s="1" t="s">
        <v>46</v>
      </c>
      <c r="C17751" s="1" t="s">
        <v>28</v>
      </c>
      <c r="D17751" s="2">
        <v>1881.48643693904</v>
      </c>
      <c r="E17751" s="2">
        <v>1399121.56267197</v>
      </c>
    </row>
    <row r="17752">
      <c r="A17752" s="2">
        <v>202112.0</v>
      </c>
      <c r="B17752" s="1" t="s">
        <v>46</v>
      </c>
      <c r="C17752" s="1" t="s">
        <v>29</v>
      </c>
      <c r="D17752" s="2">
        <v>411.803938045995</v>
      </c>
      <c r="E17752" s="2">
        <v>296787.089920933</v>
      </c>
    </row>
    <row r="17753">
      <c r="A17753" s="2">
        <v>202112.0</v>
      </c>
      <c r="B17753" s="1" t="s">
        <v>46</v>
      </c>
      <c r="C17753" s="1" t="s">
        <v>30</v>
      </c>
      <c r="D17753" s="2">
        <v>1700.29270419879</v>
      </c>
      <c r="E17753" s="2">
        <v>1072106.56473324</v>
      </c>
    </row>
    <row r="17754">
      <c r="A17754" s="2">
        <v>202112.0</v>
      </c>
      <c r="B17754" s="1" t="s">
        <v>46</v>
      </c>
      <c r="C17754" s="1" t="s">
        <v>31</v>
      </c>
      <c r="D17754" s="2">
        <v>102110.90447788</v>
      </c>
      <c r="E17754" s="2">
        <v>6.40689634386125E7</v>
      </c>
    </row>
    <row r="17755">
      <c r="A17755" s="2">
        <v>202112.0</v>
      </c>
      <c r="B17755" s="1" t="s">
        <v>46</v>
      </c>
      <c r="C17755" s="1" t="s">
        <v>32</v>
      </c>
      <c r="D17755" s="2">
        <v>3913.05253129927</v>
      </c>
      <c r="E17755" s="2">
        <v>2193853.26775499</v>
      </c>
    </row>
    <row r="17756">
      <c r="A17756" s="2">
        <v>202112.0</v>
      </c>
      <c r="B17756" s="1" t="s">
        <v>46</v>
      </c>
      <c r="C17756" s="1" t="s">
        <v>33</v>
      </c>
      <c r="D17756" s="2">
        <v>53023.8750628004</v>
      </c>
      <c r="E17756" s="2">
        <v>3.79850714691308E7</v>
      </c>
    </row>
    <row r="17757">
      <c r="A17757" s="2">
        <v>202112.0</v>
      </c>
      <c r="B17757" s="1" t="s">
        <v>46</v>
      </c>
      <c r="C17757" s="1" t="s">
        <v>34</v>
      </c>
      <c r="D17757" s="2">
        <v>270599.113049661</v>
      </c>
      <c r="E17757" s="2">
        <v>1.57405725855572E8</v>
      </c>
    </row>
    <row r="17758">
      <c r="A17758" s="2">
        <v>202112.0</v>
      </c>
      <c r="B17758" s="1" t="s">
        <v>46</v>
      </c>
      <c r="C17758" s="1" t="s">
        <v>35</v>
      </c>
      <c r="D17758" s="2">
        <v>1323.26332092113</v>
      </c>
      <c r="E17758" s="2">
        <v>990771.034314551</v>
      </c>
    </row>
    <row r="17759">
      <c r="A17759" s="2">
        <v>202112.0</v>
      </c>
      <c r="B17759" s="1" t="s">
        <v>46</v>
      </c>
      <c r="C17759" s="1" t="s">
        <v>36</v>
      </c>
      <c r="D17759" s="2">
        <v>164904.599190859</v>
      </c>
      <c r="E17759" s="2">
        <v>1.0136664945689E8</v>
      </c>
    </row>
    <row r="17760">
      <c r="A17760" s="2">
        <v>202112.0</v>
      </c>
      <c r="B17760" s="1" t="s">
        <v>46</v>
      </c>
      <c r="C17760" s="1" t="s">
        <v>37</v>
      </c>
      <c r="D17760" s="2">
        <v>210135.31350612</v>
      </c>
      <c r="E17760" s="2">
        <v>1.51052764715954E8</v>
      </c>
    </row>
    <row r="17761">
      <c r="A17761" s="2">
        <v>202112.0</v>
      </c>
      <c r="B17761" s="1" t="s">
        <v>46</v>
      </c>
      <c r="C17761" s="1" t="s">
        <v>38</v>
      </c>
      <c r="D17761" s="2">
        <v>3179.12640171509</v>
      </c>
      <c r="E17761" s="2">
        <v>1903674.48506318</v>
      </c>
    </row>
    <row r="17762">
      <c r="A17762" s="2">
        <v>202112.0</v>
      </c>
      <c r="B17762" s="1" t="s">
        <v>46</v>
      </c>
      <c r="C17762" s="1" t="s">
        <v>39</v>
      </c>
      <c r="D17762" s="2">
        <v>390984.961178186</v>
      </c>
      <c r="E17762" s="2">
        <v>2.04212800721784E8</v>
      </c>
    </row>
    <row r="17763">
      <c r="A17763" s="2">
        <v>202112.0</v>
      </c>
      <c r="B17763" s="1" t="s">
        <v>46</v>
      </c>
      <c r="C17763" s="1" t="s">
        <v>40</v>
      </c>
      <c r="D17763" s="2">
        <v>30156.8599430387</v>
      </c>
      <c r="E17763" s="2">
        <v>1.76924765607523E7</v>
      </c>
    </row>
    <row r="17764">
      <c r="A17764" s="2">
        <v>202112.0</v>
      </c>
      <c r="B17764" s="1" t="s">
        <v>46</v>
      </c>
      <c r="C17764" s="1" t="s">
        <v>41</v>
      </c>
      <c r="D17764" s="2">
        <v>253782.870459535</v>
      </c>
      <c r="E17764" s="2">
        <v>1.51347149935475E8</v>
      </c>
    </row>
    <row r="17765">
      <c r="A17765" s="2">
        <v>202112.0</v>
      </c>
      <c r="B17765" s="1" t="s">
        <v>46</v>
      </c>
      <c r="C17765" s="1"/>
      <c r="D17765" s="2">
        <v>20.1326369711375</v>
      </c>
      <c r="E17765" s="2">
        <v>5351.83728003209</v>
      </c>
    </row>
    <row r="17766">
      <c r="A17766" s="2">
        <v>202112.0</v>
      </c>
      <c r="B17766" s="1" t="s">
        <v>47</v>
      </c>
      <c r="C17766" s="1" t="s">
        <v>6</v>
      </c>
      <c r="D17766" s="2">
        <v>37934.2764008303</v>
      </c>
      <c r="E17766" s="2">
        <v>7647615.58441262</v>
      </c>
    </row>
    <row r="17767">
      <c r="A17767" s="2">
        <v>202112.0</v>
      </c>
      <c r="B17767" s="1" t="s">
        <v>47</v>
      </c>
      <c r="C17767" s="1" t="s">
        <v>7</v>
      </c>
      <c r="D17767" s="2">
        <v>1.1244778977275E7</v>
      </c>
      <c r="E17767" s="2">
        <v>2.08517634764328E9</v>
      </c>
    </row>
    <row r="17768">
      <c r="A17768" s="2">
        <v>202112.0</v>
      </c>
      <c r="B17768" s="1" t="s">
        <v>47</v>
      </c>
      <c r="C17768" s="1" t="s">
        <v>8</v>
      </c>
      <c r="D17768" s="2">
        <v>184858.135295912</v>
      </c>
      <c r="E17768" s="2">
        <v>3.65016167811486E7</v>
      </c>
    </row>
    <row r="17769">
      <c r="A17769" s="2">
        <v>202112.0</v>
      </c>
      <c r="B17769" s="1" t="s">
        <v>47</v>
      </c>
      <c r="C17769" s="1" t="s">
        <v>9</v>
      </c>
      <c r="D17769" s="2">
        <v>3004718.06817155</v>
      </c>
      <c r="E17769" s="2">
        <v>5.03868525769185E8</v>
      </c>
    </row>
    <row r="17770">
      <c r="A17770" s="2">
        <v>202112.0</v>
      </c>
      <c r="B17770" s="1" t="s">
        <v>47</v>
      </c>
      <c r="C17770" s="1" t="s">
        <v>10</v>
      </c>
      <c r="D17770" s="2">
        <v>8000565.35052268</v>
      </c>
      <c r="E17770" s="2">
        <v>1.44380336567761E9</v>
      </c>
    </row>
    <row r="17771">
      <c r="A17771" s="2">
        <v>202112.0</v>
      </c>
      <c r="B17771" s="1" t="s">
        <v>47</v>
      </c>
      <c r="C17771" s="1" t="s">
        <v>11</v>
      </c>
      <c r="D17771" s="2">
        <v>258257.517087663</v>
      </c>
      <c r="E17771" s="2">
        <v>5.38525236380913E7</v>
      </c>
    </row>
    <row r="17772">
      <c r="A17772" s="2">
        <v>202112.0</v>
      </c>
      <c r="B17772" s="1" t="s">
        <v>47</v>
      </c>
      <c r="C17772" s="1" t="s">
        <v>12</v>
      </c>
      <c r="D17772" s="2">
        <v>2720225.60910352</v>
      </c>
      <c r="E17772" s="2">
        <v>4.99465446317338E8</v>
      </c>
    </row>
    <row r="17773">
      <c r="A17773" s="2">
        <v>202112.0</v>
      </c>
      <c r="B17773" s="1" t="s">
        <v>47</v>
      </c>
      <c r="C17773" s="1" t="s">
        <v>13</v>
      </c>
      <c r="D17773" s="2">
        <v>137484.423888447</v>
      </c>
      <c r="E17773" s="2">
        <v>2.752644193725E7</v>
      </c>
    </row>
    <row r="17774">
      <c r="A17774" s="2">
        <v>202112.0</v>
      </c>
      <c r="B17774" s="1" t="s">
        <v>47</v>
      </c>
      <c r="C17774" s="1" t="s">
        <v>14</v>
      </c>
      <c r="D17774" s="2">
        <v>7192691.64452299</v>
      </c>
      <c r="E17774" s="2">
        <v>1.49037246122548E9</v>
      </c>
    </row>
    <row r="17775">
      <c r="A17775" s="2">
        <v>202112.0</v>
      </c>
      <c r="B17775" s="1" t="s">
        <v>47</v>
      </c>
      <c r="C17775" s="1" t="s">
        <v>15</v>
      </c>
      <c r="D17775" s="2">
        <v>300450.879657576</v>
      </c>
      <c r="E17775" s="2">
        <v>6.05867742073688E7</v>
      </c>
    </row>
    <row r="17776">
      <c r="A17776" s="2">
        <v>202112.0</v>
      </c>
      <c r="B17776" s="1" t="s">
        <v>47</v>
      </c>
      <c r="C17776" s="1" t="s">
        <v>16</v>
      </c>
      <c r="D17776" s="2">
        <v>7411809.5275812</v>
      </c>
      <c r="E17776" s="2">
        <v>1.51195896905221E9</v>
      </c>
    </row>
    <row r="17777">
      <c r="A17777" s="2">
        <v>202112.0</v>
      </c>
      <c r="B17777" s="1" t="s">
        <v>47</v>
      </c>
      <c r="C17777" s="1" t="s">
        <v>17</v>
      </c>
      <c r="D17777" s="2">
        <v>4504648.26571722</v>
      </c>
      <c r="E17777" s="2">
        <v>9.04445773397348E8</v>
      </c>
    </row>
    <row r="17778">
      <c r="A17778" s="2">
        <v>202112.0</v>
      </c>
      <c r="B17778" s="1" t="s">
        <v>47</v>
      </c>
      <c r="C17778" s="1" t="s">
        <v>18</v>
      </c>
      <c r="D17778" s="2">
        <v>798975.571266397</v>
      </c>
      <c r="E17778" s="2">
        <v>1.4615172686046E8</v>
      </c>
    </row>
    <row r="17779">
      <c r="A17779" s="2">
        <v>202112.0</v>
      </c>
      <c r="B17779" s="1" t="s">
        <v>47</v>
      </c>
      <c r="C17779" s="1" t="s">
        <v>19</v>
      </c>
      <c r="D17779" s="2">
        <v>676316.695472966</v>
      </c>
      <c r="E17779" s="2">
        <v>1.34968677682512E8</v>
      </c>
    </row>
    <row r="17780">
      <c r="A17780" s="2">
        <v>202112.0</v>
      </c>
      <c r="B17780" s="1" t="s">
        <v>47</v>
      </c>
      <c r="C17780" s="1" t="s">
        <v>20</v>
      </c>
      <c r="D17780" s="2">
        <v>2864942.17876258</v>
      </c>
      <c r="E17780" s="2">
        <v>5.06826563457336E8</v>
      </c>
    </row>
    <row r="17781">
      <c r="A17781" s="2">
        <v>202112.0</v>
      </c>
      <c r="B17781" s="1" t="s">
        <v>47</v>
      </c>
      <c r="C17781" s="1" t="s">
        <v>21</v>
      </c>
      <c r="D17781" s="2">
        <v>1.88529027986404E7</v>
      </c>
      <c r="E17781" s="2">
        <v>3.52303098047702E9</v>
      </c>
    </row>
    <row r="17782">
      <c r="A17782" s="2">
        <v>202112.0</v>
      </c>
      <c r="B17782" s="1" t="s">
        <v>47</v>
      </c>
      <c r="C17782" s="1" t="s">
        <v>22</v>
      </c>
      <c r="D17782" s="2">
        <v>3601633.14512711</v>
      </c>
      <c r="E17782" s="2">
        <v>5.90180694389294E8</v>
      </c>
    </row>
    <row r="17783">
      <c r="A17783" s="2">
        <v>202112.0</v>
      </c>
      <c r="B17783" s="1" t="s">
        <v>47</v>
      </c>
      <c r="C17783" s="1" t="s">
        <v>23</v>
      </c>
      <c r="D17783" s="2">
        <v>25651.5535646012</v>
      </c>
      <c r="E17783" s="2">
        <v>5868103.26960193</v>
      </c>
    </row>
    <row r="17784">
      <c r="A17784" s="2">
        <v>202112.0</v>
      </c>
      <c r="B17784" s="1" t="s">
        <v>47</v>
      </c>
      <c r="C17784" s="1" t="s">
        <v>24</v>
      </c>
      <c r="D17784" s="2">
        <v>1034.66682943676</v>
      </c>
      <c r="E17784" s="2">
        <v>177447.316628421</v>
      </c>
    </row>
    <row r="17785">
      <c r="A17785" s="2">
        <v>202112.0</v>
      </c>
      <c r="B17785" s="1" t="s">
        <v>47</v>
      </c>
      <c r="C17785" s="1" t="s">
        <v>25</v>
      </c>
      <c r="D17785" s="2">
        <v>1.19105081667525E7</v>
      </c>
      <c r="E17785" s="2">
        <v>2.18639630164269E9</v>
      </c>
    </row>
    <row r="17786">
      <c r="A17786" s="2">
        <v>202112.0</v>
      </c>
      <c r="B17786" s="1" t="s">
        <v>47</v>
      </c>
      <c r="C17786" s="1" t="s">
        <v>26</v>
      </c>
      <c r="D17786" s="2">
        <v>2.58754624811854E7</v>
      </c>
      <c r="E17786" s="2">
        <v>5.06987798725805E9</v>
      </c>
    </row>
    <row r="17787">
      <c r="A17787" s="2">
        <v>202112.0</v>
      </c>
      <c r="B17787" s="1" t="s">
        <v>47</v>
      </c>
      <c r="C17787" s="1" t="s">
        <v>27</v>
      </c>
      <c r="D17787" s="2">
        <v>448127.648652273</v>
      </c>
      <c r="E17787" s="2">
        <v>8.39288579557636E7</v>
      </c>
    </row>
    <row r="17788">
      <c r="A17788" s="2">
        <v>202112.0</v>
      </c>
      <c r="B17788" s="1" t="s">
        <v>47</v>
      </c>
      <c r="C17788" s="1" t="s">
        <v>28</v>
      </c>
      <c r="D17788" s="2">
        <v>118506.179094946</v>
      </c>
      <c r="E17788" s="2">
        <v>2.43897708069724E7</v>
      </c>
    </row>
    <row r="17789">
      <c r="A17789" s="2">
        <v>202112.0</v>
      </c>
      <c r="B17789" s="1" t="s">
        <v>47</v>
      </c>
      <c r="C17789" s="1" t="s">
        <v>29</v>
      </c>
      <c r="D17789" s="2">
        <v>52056.0172288152</v>
      </c>
      <c r="E17789" s="2">
        <v>1.15169434492201E7</v>
      </c>
    </row>
    <row r="17790">
      <c r="A17790" s="2">
        <v>202112.0</v>
      </c>
      <c r="B17790" s="1" t="s">
        <v>47</v>
      </c>
      <c r="C17790" s="1" t="s">
        <v>30</v>
      </c>
      <c r="D17790" s="2">
        <v>150929.247095816</v>
      </c>
      <c r="E17790" s="2">
        <v>3.03764660160469E7</v>
      </c>
    </row>
    <row r="17791">
      <c r="A17791" s="2">
        <v>202112.0</v>
      </c>
      <c r="B17791" s="1" t="s">
        <v>47</v>
      </c>
      <c r="C17791" s="1" t="s">
        <v>31</v>
      </c>
      <c r="D17791" s="2">
        <v>6568705.70831841</v>
      </c>
      <c r="E17791" s="2">
        <v>1.10133281285674E9</v>
      </c>
    </row>
    <row r="17792">
      <c r="A17792" s="2">
        <v>202112.0</v>
      </c>
      <c r="B17792" s="1" t="s">
        <v>47</v>
      </c>
      <c r="C17792" s="1" t="s">
        <v>32</v>
      </c>
      <c r="D17792" s="2">
        <v>165305.855007211</v>
      </c>
      <c r="E17792" s="2">
        <v>3.14299404987649E7</v>
      </c>
    </row>
    <row r="17793">
      <c r="A17793" s="2">
        <v>202112.0</v>
      </c>
      <c r="B17793" s="1" t="s">
        <v>47</v>
      </c>
      <c r="C17793" s="1" t="s">
        <v>33</v>
      </c>
      <c r="D17793" s="2">
        <v>2288235.25564557</v>
      </c>
      <c r="E17793" s="2">
        <v>4.49622876921001E8</v>
      </c>
    </row>
    <row r="17794">
      <c r="A17794" s="2">
        <v>202112.0</v>
      </c>
      <c r="B17794" s="1" t="s">
        <v>47</v>
      </c>
      <c r="C17794" s="1" t="s">
        <v>34</v>
      </c>
      <c r="D17794" s="2">
        <v>1.35386598895538E7</v>
      </c>
      <c r="E17794" s="2">
        <v>2.56238558189877E9</v>
      </c>
    </row>
    <row r="17795">
      <c r="A17795" s="2">
        <v>202112.0</v>
      </c>
      <c r="B17795" s="1" t="s">
        <v>47</v>
      </c>
      <c r="C17795" s="1" t="s">
        <v>35</v>
      </c>
      <c r="D17795" s="2">
        <v>104258.173840319</v>
      </c>
      <c r="E17795" s="2">
        <v>2.00377557795799E7</v>
      </c>
    </row>
    <row r="17796">
      <c r="A17796" s="2">
        <v>202112.0</v>
      </c>
      <c r="B17796" s="1" t="s">
        <v>47</v>
      </c>
      <c r="C17796" s="1" t="s">
        <v>36</v>
      </c>
      <c r="D17796" s="2">
        <v>8239158.35227495</v>
      </c>
      <c r="E17796" s="2">
        <v>1.43878095102096E9</v>
      </c>
    </row>
    <row r="17797">
      <c r="A17797" s="2">
        <v>202112.0</v>
      </c>
      <c r="B17797" s="1" t="s">
        <v>47</v>
      </c>
      <c r="C17797" s="1" t="s">
        <v>37</v>
      </c>
      <c r="D17797" s="2">
        <v>1.50675981700043E7</v>
      </c>
      <c r="E17797" s="2">
        <v>2.81137627642009E9</v>
      </c>
    </row>
    <row r="17798">
      <c r="A17798" s="2">
        <v>202112.0</v>
      </c>
      <c r="B17798" s="1" t="s">
        <v>47</v>
      </c>
      <c r="C17798" s="1" t="s">
        <v>38</v>
      </c>
      <c r="D17798" s="2">
        <v>164844.054557914</v>
      </c>
      <c r="E17798" s="2">
        <v>3.0862133839782E7</v>
      </c>
    </row>
    <row r="17799">
      <c r="A17799" s="2">
        <v>202112.0</v>
      </c>
      <c r="B17799" s="1" t="s">
        <v>47</v>
      </c>
      <c r="C17799" s="1" t="s">
        <v>39</v>
      </c>
      <c r="D17799" s="2">
        <v>1.36261330784556E7</v>
      </c>
      <c r="E17799" s="2">
        <v>2.64534513734507E9</v>
      </c>
    </row>
    <row r="17800">
      <c r="A17800" s="2">
        <v>202112.0</v>
      </c>
      <c r="B17800" s="1" t="s">
        <v>47</v>
      </c>
      <c r="C17800" s="1" t="s">
        <v>40</v>
      </c>
      <c r="D17800" s="2">
        <v>1464231.26914237</v>
      </c>
      <c r="E17800" s="2">
        <v>2.74617629966487E8</v>
      </c>
    </row>
    <row r="17801">
      <c r="A17801" s="2">
        <v>202112.0</v>
      </c>
      <c r="B17801" s="1" t="s">
        <v>47</v>
      </c>
      <c r="C17801" s="1" t="s">
        <v>41</v>
      </c>
      <c r="D17801" s="2">
        <v>8491043.02316322</v>
      </c>
      <c r="E17801" s="2">
        <v>1.44180007427766E9</v>
      </c>
    </row>
    <row r="17802">
      <c r="A17802" s="2">
        <v>202112.0</v>
      </c>
      <c r="B17802" s="1" t="s">
        <v>47</v>
      </c>
      <c r="C17802" s="1"/>
      <c r="D17802" s="2">
        <v>865.14514551775</v>
      </c>
      <c r="E17802" s="2">
        <v>173112.292256582</v>
      </c>
    </row>
    <row r="17803">
      <c r="A17803" s="2">
        <v>202112.0</v>
      </c>
      <c r="B17803" s="1" t="s">
        <v>53</v>
      </c>
      <c r="C17803" s="1" t="s">
        <v>6</v>
      </c>
      <c r="D17803" s="2">
        <v>1.12563667232597</v>
      </c>
      <c r="E17803" s="2">
        <v>1931.37756812898</v>
      </c>
    </row>
    <row r="17804">
      <c r="A17804" s="2">
        <v>202112.0</v>
      </c>
      <c r="B17804" s="1" t="s">
        <v>53</v>
      </c>
      <c r="C17804" s="1" t="s">
        <v>7</v>
      </c>
      <c r="D17804" s="2">
        <v>200.363327674024</v>
      </c>
      <c r="E17804" s="2">
        <v>412391.867644932</v>
      </c>
    </row>
    <row r="17805">
      <c r="A17805" s="2">
        <v>202112.0</v>
      </c>
      <c r="B17805" s="1" t="s">
        <v>53</v>
      </c>
      <c r="C17805" s="1" t="s">
        <v>8</v>
      </c>
      <c r="D17805" s="2">
        <v>1.12563667232597</v>
      </c>
      <c r="E17805" s="2">
        <v>4361.50104418464</v>
      </c>
    </row>
    <row r="17806">
      <c r="A17806" s="2">
        <v>202112.0</v>
      </c>
      <c r="B17806" s="1" t="s">
        <v>53</v>
      </c>
      <c r="C17806" s="1" t="s">
        <v>9</v>
      </c>
      <c r="D17806" s="2">
        <v>15.7589134125636</v>
      </c>
      <c r="E17806" s="2">
        <v>17866.751735175</v>
      </c>
    </row>
    <row r="17807">
      <c r="A17807" s="2">
        <v>202112.0</v>
      </c>
      <c r="B17807" s="1" t="s">
        <v>53</v>
      </c>
      <c r="C17807" s="1" t="s">
        <v>10</v>
      </c>
      <c r="D17807" s="2">
        <v>83.2971137521222</v>
      </c>
      <c r="E17807" s="2">
        <v>123622.265440382</v>
      </c>
    </row>
    <row r="17808">
      <c r="A17808" s="2">
        <v>202112.0</v>
      </c>
      <c r="B17808" s="1" t="s">
        <v>53</v>
      </c>
      <c r="C17808" s="1" t="s">
        <v>11</v>
      </c>
      <c r="D17808" s="2">
        <v>3.37691001697792</v>
      </c>
      <c r="E17808" s="2">
        <v>3979.30465159336</v>
      </c>
    </row>
    <row r="17809">
      <c r="A17809" s="2">
        <v>202112.0</v>
      </c>
      <c r="B17809" s="1" t="s">
        <v>53</v>
      </c>
      <c r="C17809" s="1" t="s">
        <v>12</v>
      </c>
      <c r="D17809" s="2">
        <v>18.0101867572156</v>
      </c>
      <c r="E17809" s="2">
        <v>24807.5744193383</v>
      </c>
    </row>
    <row r="17810">
      <c r="A17810" s="2">
        <v>202112.0</v>
      </c>
      <c r="B17810" s="1" t="s">
        <v>53</v>
      </c>
      <c r="C17810" s="1" t="s">
        <v>14</v>
      </c>
      <c r="D17810" s="2">
        <v>92.30220713073</v>
      </c>
      <c r="E17810" s="2">
        <v>181238.998835978</v>
      </c>
    </row>
    <row r="17811">
      <c r="A17811" s="2">
        <v>202112.0</v>
      </c>
      <c r="B17811" s="1" t="s">
        <v>53</v>
      </c>
      <c r="C17811" s="1" t="s">
        <v>15</v>
      </c>
      <c r="D17811" s="2">
        <v>3.37691001697792</v>
      </c>
      <c r="E17811" s="2">
        <v>3057.57114073026</v>
      </c>
    </row>
    <row r="17812">
      <c r="A17812" s="2">
        <v>202112.0</v>
      </c>
      <c r="B17812" s="1" t="s">
        <v>53</v>
      </c>
      <c r="C17812" s="1" t="s">
        <v>16</v>
      </c>
      <c r="D17812" s="2">
        <v>91.176570458404</v>
      </c>
      <c r="E17812" s="2">
        <v>153650.868379003</v>
      </c>
    </row>
    <row r="17813">
      <c r="A17813" s="2">
        <v>202112.0</v>
      </c>
      <c r="B17813" s="1" t="s">
        <v>53</v>
      </c>
      <c r="C17813" s="1" t="s">
        <v>17</v>
      </c>
      <c r="D17813" s="2">
        <v>45.025466893039</v>
      </c>
      <c r="E17813" s="2">
        <v>73442.3789828091</v>
      </c>
    </row>
    <row r="17814">
      <c r="A17814" s="2">
        <v>202112.0</v>
      </c>
      <c r="B17814" s="1" t="s">
        <v>53</v>
      </c>
      <c r="C17814" s="1" t="s">
        <v>18</v>
      </c>
      <c r="D17814" s="2">
        <v>18.0101867572156</v>
      </c>
      <c r="E17814" s="2">
        <v>32780.385604655</v>
      </c>
    </row>
    <row r="17815">
      <c r="A17815" s="2">
        <v>202112.0</v>
      </c>
      <c r="B17815" s="1" t="s">
        <v>53</v>
      </c>
      <c r="C17815" s="1" t="s">
        <v>19</v>
      </c>
      <c r="D17815" s="2">
        <v>13.5076400679117</v>
      </c>
      <c r="E17815" s="2">
        <v>15424.3416150368</v>
      </c>
    </row>
    <row r="17816">
      <c r="A17816" s="2">
        <v>202112.0</v>
      </c>
      <c r="B17816" s="1" t="s">
        <v>53</v>
      </c>
      <c r="C17816" s="1" t="s">
        <v>20</v>
      </c>
      <c r="D17816" s="2">
        <v>28.1409168081494</v>
      </c>
      <c r="E17816" s="2">
        <v>50766.722115463</v>
      </c>
    </row>
    <row r="17817">
      <c r="A17817" s="2">
        <v>202112.0</v>
      </c>
      <c r="B17817" s="1" t="s">
        <v>53</v>
      </c>
      <c r="C17817" s="1" t="s">
        <v>21</v>
      </c>
      <c r="D17817" s="2">
        <v>237.509337860781</v>
      </c>
      <c r="E17817" s="2">
        <v>489380.304272588</v>
      </c>
    </row>
    <row r="17818">
      <c r="A17818" s="2">
        <v>202112.0</v>
      </c>
      <c r="B17818" s="1" t="s">
        <v>53</v>
      </c>
      <c r="C17818" s="1" t="s">
        <v>22</v>
      </c>
      <c r="D17818" s="2">
        <v>24.7640067911714</v>
      </c>
      <c r="E17818" s="2">
        <v>44345.7801590839</v>
      </c>
    </row>
    <row r="17819">
      <c r="A17819" s="2">
        <v>202112.0</v>
      </c>
      <c r="B17819" s="1" t="s">
        <v>53</v>
      </c>
      <c r="C17819" s="1" t="s">
        <v>25</v>
      </c>
      <c r="D17819" s="2">
        <v>96.8047538200339</v>
      </c>
      <c r="E17819" s="2">
        <v>174435.15487299</v>
      </c>
    </row>
    <row r="17820">
      <c r="A17820" s="2">
        <v>202112.0</v>
      </c>
      <c r="B17820" s="1" t="s">
        <v>53</v>
      </c>
      <c r="C17820" s="1" t="s">
        <v>26</v>
      </c>
      <c r="D17820" s="2">
        <v>218.373514431239</v>
      </c>
      <c r="E17820" s="2">
        <v>384145.85851875</v>
      </c>
    </row>
    <row r="17821">
      <c r="A17821" s="2">
        <v>202112.0</v>
      </c>
      <c r="B17821" s="1" t="s">
        <v>53</v>
      </c>
      <c r="C17821" s="1" t="s">
        <v>27</v>
      </c>
      <c r="D17821" s="2">
        <v>2.25127334465195</v>
      </c>
      <c r="E17821" s="2">
        <v>2052.84398114189</v>
      </c>
    </row>
    <row r="17822">
      <c r="A17822" s="2">
        <v>202112.0</v>
      </c>
      <c r="B17822" s="1" t="s">
        <v>53</v>
      </c>
      <c r="C17822" s="1" t="s">
        <v>29</v>
      </c>
      <c r="D17822" s="2">
        <v>1.12563667232597</v>
      </c>
      <c r="E17822" s="2">
        <v>1021.02348332592</v>
      </c>
    </row>
    <row r="17823">
      <c r="A17823" s="2">
        <v>202112.0</v>
      </c>
      <c r="B17823" s="1" t="s">
        <v>53</v>
      </c>
      <c r="C17823" s="1" t="s">
        <v>30</v>
      </c>
      <c r="D17823" s="2">
        <v>1.12563667232597</v>
      </c>
      <c r="E17823" s="2">
        <v>1014.1129460434</v>
      </c>
    </row>
    <row r="17824">
      <c r="A17824" s="2">
        <v>202112.0</v>
      </c>
      <c r="B17824" s="1" t="s">
        <v>53</v>
      </c>
      <c r="C17824" s="1" t="s">
        <v>31</v>
      </c>
      <c r="D17824" s="2">
        <v>73.1663837011884</v>
      </c>
      <c r="E17824" s="2">
        <v>137113.493452803</v>
      </c>
    </row>
    <row r="17825">
      <c r="A17825" s="2">
        <v>202112.0</v>
      </c>
      <c r="B17825" s="1" t="s">
        <v>53</v>
      </c>
      <c r="C17825" s="1" t="s">
        <v>32</v>
      </c>
      <c r="D17825" s="2">
        <v>2.25127334465195</v>
      </c>
      <c r="E17825" s="2">
        <v>2049.67431817438</v>
      </c>
    </row>
    <row r="17826">
      <c r="A17826" s="2">
        <v>202112.0</v>
      </c>
      <c r="B17826" s="1" t="s">
        <v>53</v>
      </c>
      <c r="C17826" s="1" t="s">
        <v>33</v>
      </c>
      <c r="D17826" s="2">
        <v>37.1460101867572</v>
      </c>
      <c r="E17826" s="2">
        <v>99511.4120618817</v>
      </c>
    </row>
    <row r="17827">
      <c r="A17827" s="2">
        <v>202112.0</v>
      </c>
      <c r="B17827" s="1" t="s">
        <v>53</v>
      </c>
      <c r="C17827" s="1" t="s">
        <v>34</v>
      </c>
      <c r="D17827" s="2">
        <v>123.820033955857</v>
      </c>
      <c r="E17827" s="2">
        <v>202951.514969879</v>
      </c>
    </row>
    <row r="17828">
      <c r="A17828" s="2">
        <v>202112.0</v>
      </c>
      <c r="B17828" s="1" t="s">
        <v>53</v>
      </c>
      <c r="C17828" s="1" t="s">
        <v>36</v>
      </c>
      <c r="D17828" s="2">
        <v>102.432937181663</v>
      </c>
      <c r="E17828" s="2">
        <v>193838.879541178</v>
      </c>
    </row>
    <row r="17829">
      <c r="A17829" s="2">
        <v>202112.0</v>
      </c>
      <c r="B17829" s="1" t="s">
        <v>53</v>
      </c>
      <c r="C17829" s="1" t="s">
        <v>37</v>
      </c>
      <c r="D17829" s="2">
        <v>207.117147707979</v>
      </c>
      <c r="E17829" s="2">
        <v>422445.041758073</v>
      </c>
    </row>
    <row r="17830">
      <c r="A17830" s="2">
        <v>202112.0</v>
      </c>
      <c r="B17830" s="1" t="s">
        <v>53</v>
      </c>
      <c r="C17830" s="1" t="s">
        <v>38</v>
      </c>
      <c r="D17830" s="2">
        <v>2.25127334465195</v>
      </c>
      <c r="E17830" s="2">
        <v>2040.17652949435</v>
      </c>
    </row>
    <row r="17831">
      <c r="A17831" s="2">
        <v>202112.0</v>
      </c>
      <c r="B17831" s="1" t="s">
        <v>53</v>
      </c>
      <c r="C17831" s="1" t="s">
        <v>39</v>
      </c>
      <c r="D17831" s="2">
        <v>127.196943972835</v>
      </c>
      <c r="E17831" s="2">
        <v>252449.386278757</v>
      </c>
    </row>
    <row r="17832">
      <c r="A17832" s="2">
        <v>202112.0</v>
      </c>
      <c r="B17832" s="1" t="s">
        <v>53</v>
      </c>
      <c r="C17832" s="1" t="s">
        <v>40</v>
      </c>
      <c r="D17832" s="2">
        <v>20.2614601018675</v>
      </c>
      <c r="E17832" s="2">
        <v>37841.721351532</v>
      </c>
    </row>
    <row r="17833">
      <c r="A17833" s="2">
        <v>202112.0</v>
      </c>
      <c r="B17833" s="1" t="s">
        <v>53</v>
      </c>
      <c r="C17833" s="1" t="s">
        <v>41</v>
      </c>
      <c r="D17833" s="2">
        <v>96.8047538200339</v>
      </c>
      <c r="E17833" s="2">
        <v>141506.702326885</v>
      </c>
    </row>
    <row r="17834">
      <c r="A17834" s="2">
        <v>202112.0</v>
      </c>
      <c r="B17834" s="1" t="s">
        <v>48</v>
      </c>
      <c r="C17834" s="1" t="s">
        <v>6</v>
      </c>
      <c r="D17834" s="2">
        <v>58.2268897627284</v>
      </c>
      <c r="E17834" s="2">
        <v>170734.295846225</v>
      </c>
    </row>
    <row r="17835">
      <c r="A17835" s="2">
        <v>202112.0</v>
      </c>
      <c r="B17835" s="1" t="s">
        <v>48</v>
      </c>
      <c r="C17835" s="1" t="s">
        <v>7</v>
      </c>
      <c r="D17835" s="2">
        <v>54166.1464706774</v>
      </c>
      <c r="E17835" s="2">
        <v>4.05187103490319E7</v>
      </c>
    </row>
    <row r="17836">
      <c r="A17836" s="2">
        <v>202112.0</v>
      </c>
      <c r="B17836" s="1" t="s">
        <v>48</v>
      </c>
      <c r="C17836" s="1" t="s">
        <v>8</v>
      </c>
      <c r="D17836" s="2">
        <v>248.046550389223</v>
      </c>
      <c r="E17836" s="2">
        <v>405557.653926431</v>
      </c>
    </row>
    <row r="17837">
      <c r="A17837" s="2">
        <v>202112.0</v>
      </c>
      <c r="B17837" s="1" t="s">
        <v>48</v>
      </c>
      <c r="C17837" s="1" t="s">
        <v>9</v>
      </c>
      <c r="D17837" s="2">
        <v>6240.75804476918</v>
      </c>
      <c r="E17837" s="2">
        <v>6119762.31814212</v>
      </c>
    </row>
    <row r="17838">
      <c r="A17838" s="2">
        <v>202112.0</v>
      </c>
      <c r="B17838" s="1" t="s">
        <v>48</v>
      </c>
      <c r="C17838" s="1" t="s">
        <v>10</v>
      </c>
      <c r="D17838" s="2">
        <v>16706.4592107222</v>
      </c>
      <c r="E17838" s="2">
        <v>1.49381548941762E7</v>
      </c>
    </row>
    <row r="17839">
      <c r="A17839" s="2">
        <v>202112.0</v>
      </c>
      <c r="B17839" s="1" t="s">
        <v>48</v>
      </c>
      <c r="C17839" s="1" t="s">
        <v>11</v>
      </c>
      <c r="D17839" s="2">
        <v>883.884186598217</v>
      </c>
      <c r="E17839" s="2">
        <v>678939.695549216</v>
      </c>
    </row>
    <row r="17840">
      <c r="A17840" s="2">
        <v>202112.0</v>
      </c>
      <c r="B17840" s="1" t="s">
        <v>48</v>
      </c>
      <c r="C17840" s="1" t="s">
        <v>12</v>
      </c>
      <c r="D17840" s="2">
        <v>8525.58119905863</v>
      </c>
      <c r="E17840" s="2">
        <v>6434076.31780498</v>
      </c>
    </row>
    <row r="17841">
      <c r="A17841" s="2">
        <v>202112.0</v>
      </c>
      <c r="B17841" s="1" t="s">
        <v>48</v>
      </c>
      <c r="C17841" s="1" t="s">
        <v>13</v>
      </c>
      <c r="D17841" s="2">
        <v>450.676126763518</v>
      </c>
      <c r="E17841" s="2">
        <v>358823.134602227</v>
      </c>
    </row>
    <row r="17842">
      <c r="A17842" s="2">
        <v>202112.0</v>
      </c>
      <c r="B17842" s="1" t="s">
        <v>48</v>
      </c>
      <c r="C17842" s="1" t="s">
        <v>14</v>
      </c>
      <c r="D17842" s="2">
        <v>27160.5149987223</v>
      </c>
      <c r="E17842" s="2">
        <v>2.69570810868868E7</v>
      </c>
    </row>
    <row r="17843">
      <c r="A17843" s="2">
        <v>202112.0</v>
      </c>
      <c r="B17843" s="1" t="s">
        <v>48</v>
      </c>
      <c r="C17843" s="1" t="s">
        <v>15</v>
      </c>
      <c r="D17843" s="2">
        <v>1693.23795430013</v>
      </c>
      <c r="E17843" s="2">
        <v>2472403.60055238</v>
      </c>
    </row>
    <row r="17844">
      <c r="A17844" s="2">
        <v>202112.0</v>
      </c>
      <c r="B17844" s="1" t="s">
        <v>48</v>
      </c>
      <c r="C17844" s="1" t="s">
        <v>16</v>
      </c>
      <c r="D17844" s="2">
        <v>22894.8130547055</v>
      </c>
      <c r="E17844" s="2">
        <v>1.64665696757033E7</v>
      </c>
    </row>
    <row r="17845">
      <c r="A17845" s="2">
        <v>202112.0</v>
      </c>
      <c r="B17845" s="1" t="s">
        <v>48</v>
      </c>
      <c r="C17845" s="1" t="s">
        <v>17</v>
      </c>
      <c r="D17845" s="2">
        <v>10455.2203257954</v>
      </c>
      <c r="E17845" s="2">
        <v>1.00069602204005E7</v>
      </c>
    </row>
    <row r="17846">
      <c r="A17846" s="2">
        <v>202112.0</v>
      </c>
      <c r="B17846" s="1" t="s">
        <v>48</v>
      </c>
      <c r="C17846" s="1" t="s">
        <v>18</v>
      </c>
      <c r="D17846" s="2">
        <v>1403.26804328174</v>
      </c>
      <c r="E17846" s="2">
        <v>2191991.88282766</v>
      </c>
    </row>
    <row r="17847">
      <c r="A17847" s="2">
        <v>202112.0</v>
      </c>
      <c r="B17847" s="1" t="s">
        <v>48</v>
      </c>
      <c r="C17847" s="1" t="s">
        <v>19</v>
      </c>
      <c r="D17847" s="2">
        <v>1579.11325036519</v>
      </c>
      <c r="E17847" s="2">
        <v>2655036.85445982</v>
      </c>
    </row>
    <row r="17848">
      <c r="A17848" s="2">
        <v>202112.0</v>
      </c>
      <c r="B17848" s="1" t="s">
        <v>48</v>
      </c>
      <c r="C17848" s="1" t="s">
        <v>20</v>
      </c>
      <c r="D17848" s="2">
        <v>7211.98256601148</v>
      </c>
      <c r="E17848" s="2">
        <v>5083654.46654268</v>
      </c>
    </row>
    <row r="17849">
      <c r="A17849" s="2">
        <v>202112.0</v>
      </c>
      <c r="B17849" s="1" t="s">
        <v>48</v>
      </c>
      <c r="C17849" s="1" t="s">
        <v>21</v>
      </c>
      <c r="D17849" s="2">
        <v>104302.992169764</v>
      </c>
      <c r="E17849" s="2">
        <v>7.3321072101963E7</v>
      </c>
    </row>
    <row r="17850">
      <c r="A17850" s="2">
        <v>202112.0</v>
      </c>
      <c r="B17850" s="1" t="s">
        <v>48</v>
      </c>
      <c r="C17850" s="1" t="s">
        <v>22</v>
      </c>
      <c r="D17850" s="2">
        <v>17256.1210500826</v>
      </c>
      <c r="E17850" s="2">
        <v>1.05339216479624E7</v>
      </c>
    </row>
    <row r="17851">
      <c r="A17851" s="2">
        <v>202112.0</v>
      </c>
      <c r="B17851" s="1" t="s">
        <v>48</v>
      </c>
      <c r="C17851" s="1" t="s">
        <v>23</v>
      </c>
      <c r="D17851" s="2">
        <v>78.024032282056</v>
      </c>
      <c r="E17851" s="2">
        <v>250025.432762374</v>
      </c>
    </row>
    <row r="17852">
      <c r="A17852" s="2">
        <v>202112.0</v>
      </c>
      <c r="B17852" s="1" t="s">
        <v>48</v>
      </c>
      <c r="C17852" s="1" t="s">
        <v>24</v>
      </c>
      <c r="D17852" s="2">
        <v>1.16453779525456</v>
      </c>
      <c r="E17852" s="2">
        <v>2145.98955524011</v>
      </c>
    </row>
    <row r="17853">
      <c r="A17853" s="2">
        <v>202112.0</v>
      </c>
      <c r="B17853" s="1" t="s">
        <v>48</v>
      </c>
      <c r="C17853" s="1" t="s">
        <v>25</v>
      </c>
      <c r="D17853" s="2">
        <v>44344.4347055011</v>
      </c>
      <c r="E17853" s="2">
        <v>2.95857974133714E7</v>
      </c>
    </row>
    <row r="17854">
      <c r="A17854" s="2">
        <v>202112.0</v>
      </c>
      <c r="B17854" s="1" t="s">
        <v>48</v>
      </c>
      <c r="C17854" s="1" t="s">
        <v>26</v>
      </c>
      <c r="D17854" s="2">
        <v>79874.4828387138</v>
      </c>
      <c r="E17854" s="2">
        <v>6.47669224560787E7</v>
      </c>
    </row>
    <row r="17855">
      <c r="A17855" s="2">
        <v>202112.0</v>
      </c>
      <c r="B17855" s="1" t="s">
        <v>48</v>
      </c>
      <c r="C17855" s="1" t="s">
        <v>27</v>
      </c>
      <c r="D17855" s="2">
        <v>450.676126763518</v>
      </c>
      <c r="E17855" s="2">
        <v>995002.676699594</v>
      </c>
    </row>
    <row r="17856">
      <c r="A17856" s="2">
        <v>202112.0</v>
      </c>
      <c r="B17856" s="1" t="s">
        <v>48</v>
      </c>
      <c r="C17856" s="1" t="s">
        <v>28</v>
      </c>
      <c r="D17856" s="2">
        <v>197.971425193276</v>
      </c>
      <c r="E17856" s="2">
        <v>283343.243477751</v>
      </c>
    </row>
    <row r="17857">
      <c r="A17857" s="2">
        <v>202112.0</v>
      </c>
      <c r="B17857" s="1" t="s">
        <v>48</v>
      </c>
      <c r="C17857" s="1" t="s">
        <v>29</v>
      </c>
      <c r="D17857" s="2">
        <v>69.872267715274</v>
      </c>
      <c r="E17857" s="2">
        <v>142646.401878605</v>
      </c>
    </row>
    <row r="17858">
      <c r="A17858" s="2">
        <v>202112.0</v>
      </c>
      <c r="B17858" s="1" t="s">
        <v>48</v>
      </c>
      <c r="C17858" s="1" t="s">
        <v>30</v>
      </c>
      <c r="D17858" s="2">
        <v>270.172768499059</v>
      </c>
      <c r="E17858" s="2">
        <v>307345.232126428</v>
      </c>
    </row>
    <row r="17859">
      <c r="A17859" s="2">
        <v>202112.0</v>
      </c>
      <c r="B17859" s="1" t="s">
        <v>48</v>
      </c>
      <c r="C17859" s="1" t="s">
        <v>31</v>
      </c>
      <c r="D17859" s="2">
        <v>12181.0653383628</v>
      </c>
      <c r="E17859" s="2">
        <v>8333801.25871183</v>
      </c>
    </row>
    <row r="17860">
      <c r="A17860" s="2">
        <v>202112.0</v>
      </c>
      <c r="B17860" s="1" t="s">
        <v>48</v>
      </c>
      <c r="C17860" s="1" t="s">
        <v>32</v>
      </c>
      <c r="D17860" s="2">
        <v>590.420662194066</v>
      </c>
      <c r="E17860" s="2">
        <v>503226.308204409</v>
      </c>
    </row>
    <row r="17861">
      <c r="A17861" s="2">
        <v>202112.0</v>
      </c>
      <c r="B17861" s="1" t="s">
        <v>48</v>
      </c>
      <c r="C17861" s="1" t="s">
        <v>33</v>
      </c>
      <c r="D17861" s="2">
        <v>5962.43351170333</v>
      </c>
      <c r="E17861" s="2">
        <v>5295256.44250156</v>
      </c>
    </row>
    <row r="17862">
      <c r="A17862" s="2">
        <v>202112.0</v>
      </c>
      <c r="B17862" s="1" t="s">
        <v>48</v>
      </c>
      <c r="C17862" s="1" t="s">
        <v>34</v>
      </c>
      <c r="D17862" s="2">
        <v>35383.3163710169</v>
      </c>
      <c r="E17862" s="2">
        <v>2.72098644101988E7</v>
      </c>
    </row>
    <row r="17863">
      <c r="A17863" s="2">
        <v>202112.0</v>
      </c>
      <c r="B17863" s="1" t="s">
        <v>48</v>
      </c>
      <c r="C17863" s="1" t="s">
        <v>35</v>
      </c>
      <c r="D17863" s="2">
        <v>181.667896059712</v>
      </c>
      <c r="E17863" s="2">
        <v>315388.679121423</v>
      </c>
    </row>
    <row r="17864">
      <c r="A17864" s="2">
        <v>202112.0</v>
      </c>
      <c r="B17864" s="1" t="s">
        <v>48</v>
      </c>
      <c r="C17864" s="1" t="s">
        <v>36</v>
      </c>
      <c r="D17864" s="2">
        <v>32226.2544080814</v>
      </c>
      <c r="E17864" s="2">
        <v>2.4714452850596E7</v>
      </c>
    </row>
    <row r="17865">
      <c r="A17865" s="2">
        <v>202112.0</v>
      </c>
      <c r="B17865" s="1" t="s">
        <v>48</v>
      </c>
      <c r="C17865" s="1" t="s">
        <v>37</v>
      </c>
      <c r="D17865" s="2">
        <v>51092.9312289998</v>
      </c>
      <c r="E17865" s="2">
        <v>3.94174550259136E7</v>
      </c>
    </row>
    <row r="17866">
      <c r="A17866" s="2">
        <v>202112.0</v>
      </c>
      <c r="B17866" s="1" t="s">
        <v>48</v>
      </c>
      <c r="C17866" s="1" t="s">
        <v>38</v>
      </c>
      <c r="D17866" s="2">
        <v>404.094614953335</v>
      </c>
      <c r="E17866" s="2">
        <v>447257.75863881</v>
      </c>
    </row>
    <row r="17867">
      <c r="A17867" s="2">
        <v>202112.0</v>
      </c>
      <c r="B17867" s="1" t="s">
        <v>48</v>
      </c>
      <c r="C17867" s="1" t="s">
        <v>39</v>
      </c>
      <c r="D17867" s="2">
        <v>41465.6972756338</v>
      </c>
      <c r="E17867" s="2">
        <v>3.7024397625339E7</v>
      </c>
    </row>
    <row r="17868">
      <c r="A17868" s="2">
        <v>202112.0</v>
      </c>
      <c r="B17868" s="1" t="s">
        <v>48</v>
      </c>
      <c r="C17868" s="1" t="s">
        <v>40</v>
      </c>
      <c r="D17868" s="2">
        <v>3117.46767789646</v>
      </c>
      <c r="E17868" s="2">
        <v>2988920.15322876</v>
      </c>
    </row>
    <row r="17869">
      <c r="A17869" s="2">
        <v>202112.0</v>
      </c>
      <c r="B17869" s="1" t="s">
        <v>48</v>
      </c>
      <c r="C17869" s="1" t="s">
        <v>41</v>
      </c>
      <c r="D17869" s="2">
        <v>21525.3166074859</v>
      </c>
      <c r="E17869" s="2">
        <v>1.73140788633885E7</v>
      </c>
    </row>
    <row r="17870">
      <c r="A17870" s="2">
        <v>202112.0</v>
      </c>
      <c r="B17870" s="1" t="s">
        <v>48</v>
      </c>
      <c r="C17870" s="1"/>
      <c r="D17870" s="2">
        <v>3.4936133857637</v>
      </c>
      <c r="E17870" s="2">
        <v>4158.39182599571</v>
      </c>
    </row>
    <row r="17871">
      <c r="A17871" s="2">
        <v>202112.0</v>
      </c>
      <c r="B17871" s="1" t="s">
        <v>49</v>
      </c>
      <c r="C17871" s="1" t="s">
        <v>6</v>
      </c>
      <c r="D17871" s="2">
        <v>2729.6709702821</v>
      </c>
      <c r="E17871" s="2">
        <v>835272.235029961</v>
      </c>
    </row>
    <row r="17872">
      <c r="A17872" s="2">
        <v>202112.0</v>
      </c>
      <c r="B17872" s="1" t="s">
        <v>49</v>
      </c>
      <c r="C17872" s="1" t="s">
        <v>7</v>
      </c>
      <c r="D17872" s="2">
        <v>805668.622167717</v>
      </c>
      <c r="E17872" s="2">
        <v>1.40357821236351E8</v>
      </c>
    </row>
    <row r="17873">
      <c r="A17873" s="2">
        <v>202112.0</v>
      </c>
      <c r="B17873" s="1" t="s">
        <v>49</v>
      </c>
      <c r="C17873" s="1" t="s">
        <v>8</v>
      </c>
      <c r="D17873" s="2">
        <v>6510.10360848159</v>
      </c>
      <c r="E17873" s="2">
        <v>1689549.90326775</v>
      </c>
    </row>
    <row r="17874">
      <c r="A17874" s="2">
        <v>202112.0</v>
      </c>
      <c r="B17874" s="1" t="s">
        <v>49</v>
      </c>
      <c r="C17874" s="1" t="s">
        <v>9</v>
      </c>
      <c r="D17874" s="2">
        <v>331273.977449224</v>
      </c>
      <c r="E17874" s="2">
        <v>6.20955786724889E7</v>
      </c>
    </row>
    <row r="17875">
      <c r="A17875" s="2">
        <v>202112.0</v>
      </c>
      <c r="B17875" s="1" t="s">
        <v>49</v>
      </c>
      <c r="C17875" s="1" t="s">
        <v>10</v>
      </c>
      <c r="D17875" s="2">
        <v>606042.380193876</v>
      </c>
      <c r="E17875" s="2">
        <v>9.74597695205764E7</v>
      </c>
    </row>
    <row r="17876">
      <c r="A17876" s="2">
        <v>202112.0</v>
      </c>
      <c r="B17876" s="1" t="s">
        <v>49</v>
      </c>
      <c r="C17876" s="1" t="s">
        <v>11</v>
      </c>
      <c r="D17876" s="2">
        <v>8608.1628948617</v>
      </c>
      <c r="E17876" s="2">
        <v>1831642.30252302</v>
      </c>
    </row>
    <row r="17877">
      <c r="A17877" s="2">
        <v>202112.0</v>
      </c>
      <c r="B17877" s="1" t="s">
        <v>49</v>
      </c>
      <c r="C17877" s="1" t="s">
        <v>12</v>
      </c>
      <c r="D17877" s="2">
        <v>230496.696030768</v>
      </c>
      <c r="E17877" s="2">
        <v>3.6324518189841E7</v>
      </c>
    </row>
    <row r="17878">
      <c r="A17878" s="2">
        <v>202112.0</v>
      </c>
      <c r="B17878" s="1" t="s">
        <v>49</v>
      </c>
      <c r="C17878" s="1" t="s">
        <v>13</v>
      </c>
      <c r="D17878" s="2">
        <v>11039.9256120419</v>
      </c>
      <c r="E17878" s="2">
        <v>2405761.12356251</v>
      </c>
    </row>
    <row r="17879">
      <c r="A17879" s="2">
        <v>202112.0</v>
      </c>
      <c r="B17879" s="1" t="s">
        <v>49</v>
      </c>
      <c r="C17879" s="1" t="s">
        <v>14</v>
      </c>
      <c r="D17879" s="2">
        <v>243976.467142054</v>
      </c>
      <c r="E17879" s="2">
        <v>4.71112591974701E7</v>
      </c>
    </row>
    <row r="17880">
      <c r="A17880" s="2">
        <v>202112.0</v>
      </c>
      <c r="B17880" s="1" t="s">
        <v>49</v>
      </c>
      <c r="C17880" s="1" t="s">
        <v>15</v>
      </c>
      <c r="D17880" s="2">
        <v>13671.4485144416</v>
      </c>
      <c r="E17880" s="2">
        <v>3575152.82906135</v>
      </c>
    </row>
    <row r="17881">
      <c r="A17881" s="2">
        <v>202112.0</v>
      </c>
      <c r="B17881" s="1" t="s">
        <v>49</v>
      </c>
      <c r="C17881" s="1" t="s">
        <v>16</v>
      </c>
      <c r="D17881" s="2">
        <v>517340.77517437</v>
      </c>
      <c r="E17881" s="2">
        <v>9.73615084878777E7</v>
      </c>
    </row>
    <row r="17882">
      <c r="A17882" s="2">
        <v>202112.0</v>
      </c>
      <c r="B17882" s="1" t="s">
        <v>49</v>
      </c>
      <c r="C17882" s="1" t="s">
        <v>17</v>
      </c>
      <c r="D17882" s="2">
        <v>142254.654905595</v>
      </c>
      <c r="E17882" s="2">
        <v>3.09072201767058E7</v>
      </c>
    </row>
    <row r="17883">
      <c r="A17883" s="2">
        <v>202112.0</v>
      </c>
      <c r="B17883" s="1" t="s">
        <v>49</v>
      </c>
      <c r="C17883" s="1" t="s">
        <v>18</v>
      </c>
      <c r="D17883" s="2">
        <v>49733.3580207371</v>
      </c>
      <c r="E17883" s="2">
        <v>1.16453768658804E7</v>
      </c>
    </row>
    <row r="17884">
      <c r="A17884" s="2">
        <v>202112.0</v>
      </c>
      <c r="B17884" s="1" t="s">
        <v>49</v>
      </c>
      <c r="C17884" s="1" t="s">
        <v>19</v>
      </c>
      <c r="D17884" s="2">
        <v>71387.1311618961</v>
      </c>
      <c r="E17884" s="2">
        <v>1.55000700493343E7</v>
      </c>
    </row>
    <row r="17885">
      <c r="A17885" s="2">
        <v>202112.0</v>
      </c>
      <c r="B17885" s="1" t="s">
        <v>49</v>
      </c>
      <c r="C17885" s="1" t="s">
        <v>20</v>
      </c>
      <c r="D17885" s="2">
        <v>252259.009388166</v>
      </c>
      <c r="E17885" s="2">
        <v>4.09554014507604E7</v>
      </c>
    </row>
    <row r="17886">
      <c r="A17886" s="2">
        <v>202112.0</v>
      </c>
      <c r="B17886" s="1" t="s">
        <v>49</v>
      </c>
      <c r="C17886" s="1" t="s">
        <v>21</v>
      </c>
      <c r="D17886" s="2">
        <v>715385.101230576</v>
      </c>
      <c r="E17886" s="2">
        <v>1.43570669486912E8</v>
      </c>
    </row>
    <row r="17887">
      <c r="A17887" s="2">
        <v>202112.0</v>
      </c>
      <c r="B17887" s="1" t="s">
        <v>49</v>
      </c>
      <c r="C17887" s="1" t="s">
        <v>22</v>
      </c>
      <c r="D17887" s="2">
        <v>160308.125980199</v>
      </c>
      <c r="E17887" s="2">
        <v>3.71560472788186E7</v>
      </c>
    </row>
    <row r="17888">
      <c r="A17888" s="2">
        <v>202112.0</v>
      </c>
      <c r="B17888" s="1" t="s">
        <v>49</v>
      </c>
      <c r="C17888" s="1" t="s">
        <v>23</v>
      </c>
      <c r="D17888" s="2">
        <v>2087.66713801609</v>
      </c>
      <c r="E17888" s="2">
        <v>647033.144848269</v>
      </c>
    </row>
    <row r="17889">
      <c r="A17889" s="2">
        <v>202112.0</v>
      </c>
      <c r="B17889" s="1" t="s">
        <v>49</v>
      </c>
      <c r="C17889" s="1" t="s">
        <v>24</v>
      </c>
      <c r="D17889" s="2">
        <v>96.9933847308361</v>
      </c>
      <c r="E17889" s="2">
        <v>65700.4904323514</v>
      </c>
    </row>
    <row r="17890">
      <c r="A17890" s="2">
        <v>202112.0</v>
      </c>
      <c r="B17890" s="1" t="s">
        <v>49</v>
      </c>
      <c r="C17890" s="1" t="s">
        <v>25</v>
      </c>
      <c r="D17890" s="2">
        <v>507322.744151525</v>
      </c>
      <c r="E17890" s="2">
        <v>7.72464991864086E7</v>
      </c>
    </row>
    <row r="17891">
      <c r="A17891" s="2">
        <v>202112.0</v>
      </c>
      <c r="B17891" s="1" t="s">
        <v>49</v>
      </c>
      <c r="C17891" s="1" t="s">
        <v>26</v>
      </c>
      <c r="D17891" s="2">
        <v>1007993.35866665</v>
      </c>
      <c r="E17891" s="2">
        <v>1.84627887729194E8</v>
      </c>
    </row>
    <row r="17892">
      <c r="A17892" s="2">
        <v>202112.0</v>
      </c>
      <c r="B17892" s="1" t="s">
        <v>49</v>
      </c>
      <c r="C17892" s="1" t="s">
        <v>27</v>
      </c>
      <c r="D17892" s="2">
        <v>18696.6295900202</v>
      </c>
      <c r="E17892" s="2">
        <v>4005276.638218</v>
      </c>
    </row>
    <row r="17893">
      <c r="A17893" s="2">
        <v>202112.0</v>
      </c>
      <c r="B17893" s="1" t="s">
        <v>49</v>
      </c>
      <c r="C17893" s="1" t="s">
        <v>28</v>
      </c>
      <c r="D17893" s="2">
        <v>10798.5968333664</v>
      </c>
      <c r="E17893" s="2">
        <v>2667825.0325385</v>
      </c>
    </row>
    <row r="17894">
      <c r="A17894" s="2">
        <v>202112.0</v>
      </c>
      <c r="B17894" s="1" t="s">
        <v>49</v>
      </c>
      <c r="C17894" s="1" t="s">
        <v>29</v>
      </c>
      <c r="D17894" s="2">
        <v>884.4872940931</v>
      </c>
      <c r="E17894" s="2">
        <v>239522.260395107</v>
      </c>
    </row>
    <row r="17895">
      <c r="A17895" s="2">
        <v>202112.0</v>
      </c>
      <c r="B17895" s="1" t="s">
        <v>49</v>
      </c>
      <c r="C17895" s="1" t="s">
        <v>30</v>
      </c>
      <c r="D17895" s="2">
        <v>6215.65940483442</v>
      </c>
      <c r="E17895" s="2">
        <v>1544936.39857909</v>
      </c>
    </row>
    <row r="17896">
      <c r="A17896" s="2">
        <v>202112.0</v>
      </c>
      <c r="B17896" s="1" t="s">
        <v>49</v>
      </c>
      <c r="C17896" s="1" t="s">
        <v>31</v>
      </c>
      <c r="D17896" s="2">
        <v>508193.375247757</v>
      </c>
      <c r="E17896" s="2">
        <v>8.5704671111252E7</v>
      </c>
    </row>
    <row r="17897">
      <c r="A17897" s="2">
        <v>202112.0</v>
      </c>
      <c r="B17897" s="1" t="s">
        <v>49</v>
      </c>
      <c r="C17897" s="1" t="s">
        <v>32</v>
      </c>
      <c r="D17897" s="2">
        <v>23981.6143746992</v>
      </c>
      <c r="E17897" s="2">
        <v>4549739.9937948</v>
      </c>
    </row>
    <row r="17898">
      <c r="A17898" s="2">
        <v>202112.0</v>
      </c>
      <c r="B17898" s="1" t="s">
        <v>49</v>
      </c>
      <c r="C17898" s="1" t="s">
        <v>33</v>
      </c>
      <c r="D17898" s="2">
        <v>84825.3336797241</v>
      </c>
      <c r="E17898" s="2">
        <v>1.75902411950752E7</v>
      </c>
    </row>
    <row r="17899">
      <c r="A17899" s="2">
        <v>202112.0</v>
      </c>
      <c r="B17899" s="1" t="s">
        <v>49</v>
      </c>
      <c r="C17899" s="1" t="s">
        <v>34</v>
      </c>
      <c r="D17899" s="2">
        <v>285823.339237651</v>
      </c>
      <c r="E17899" s="2">
        <v>5.36110840157187E7</v>
      </c>
    </row>
    <row r="17900">
      <c r="A17900" s="2">
        <v>202112.0</v>
      </c>
      <c r="B17900" s="1" t="s">
        <v>49</v>
      </c>
      <c r="C17900" s="1" t="s">
        <v>35</v>
      </c>
      <c r="D17900" s="2">
        <v>4594.48426004757</v>
      </c>
      <c r="E17900" s="2">
        <v>1035363.85463173</v>
      </c>
    </row>
    <row r="17901">
      <c r="A17901" s="2">
        <v>202112.0</v>
      </c>
      <c r="B17901" s="1" t="s">
        <v>49</v>
      </c>
      <c r="C17901" s="1" t="s">
        <v>36</v>
      </c>
      <c r="D17901" s="2">
        <v>1101984.56720349</v>
      </c>
      <c r="E17901" s="2">
        <v>2.18148062969798E8</v>
      </c>
    </row>
    <row r="17902">
      <c r="A17902" s="2">
        <v>202112.0</v>
      </c>
      <c r="B17902" s="1" t="s">
        <v>49</v>
      </c>
      <c r="C17902" s="1" t="s">
        <v>37</v>
      </c>
      <c r="D17902" s="2">
        <v>607645.08040823</v>
      </c>
      <c r="E17902" s="2">
        <v>1.08999602543489E8</v>
      </c>
    </row>
    <row r="17903">
      <c r="A17903" s="2">
        <v>202112.0</v>
      </c>
      <c r="B17903" s="1" t="s">
        <v>49</v>
      </c>
      <c r="C17903" s="1" t="s">
        <v>38</v>
      </c>
      <c r="D17903" s="2">
        <v>32624.4177641078</v>
      </c>
      <c r="E17903" s="2">
        <v>7053678.22816959</v>
      </c>
    </row>
    <row r="17904">
      <c r="A17904" s="2">
        <v>202112.0</v>
      </c>
      <c r="B17904" s="1" t="s">
        <v>49</v>
      </c>
      <c r="C17904" s="1" t="s">
        <v>39</v>
      </c>
      <c r="D17904" s="2">
        <v>730531.080129545</v>
      </c>
      <c r="E17904" s="2">
        <v>1.25230026375379E8</v>
      </c>
    </row>
    <row r="17905">
      <c r="A17905" s="2">
        <v>202112.0</v>
      </c>
      <c r="B17905" s="1" t="s">
        <v>49</v>
      </c>
      <c r="C17905" s="1" t="s">
        <v>40</v>
      </c>
      <c r="D17905" s="2">
        <v>68192.1228815363</v>
      </c>
      <c r="E17905" s="2">
        <v>1.453980133794E7</v>
      </c>
    </row>
    <row r="17906">
      <c r="A17906" s="2">
        <v>202112.0</v>
      </c>
      <c r="B17906" s="1" t="s">
        <v>49</v>
      </c>
      <c r="C17906" s="1" t="s">
        <v>41</v>
      </c>
      <c r="D17906" s="2">
        <v>1122616.44575558</v>
      </c>
      <c r="E17906" s="2">
        <v>1.91678148152326E8</v>
      </c>
    </row>
    <row r="17907">
      <c r="A17907" s="2">
        <v>202112.0</v>
      </c>
      <c r="B17907" s="1" t="s">
        <v>49</v>
      </c>
      <c r="C17907" s="1"/>
      <c r="D17907" s="2">
        <v>10.3921483640181</v>
      </c>
      <c r="E17907" s="2">
        <v>2730.33534167689</v>
      </c>
    </row>
    <row r="17908">
      <c r="A17908" s="2">
        <v>202201.0</v>
      </c>
      <c r="B17908" s="1" t="s">
        <v>5</v>
      </c>
      <c r="C17908" s="1" t="s">
        <v>6</v>
      </c>
      <c r="D17908" s="2">
        <v>8745.80617730028</v>
      </c>
      <c r="E17908" s="2">
        <v>1.23293998966358E7</v>
      </c>
    </row>
    <row r="17909">
      <c r="A17909" s="2">
        <v>202201.0</v>
      </c>
      <c r="B17909" s="1" t="s">
        <v>5</v>
      </c>
      <c r="C17909" s="1" t="s">
        <v>7</v>
      </c>
      <c r="D17909" s="2">
        <v>4900592.47583977</v>
      </c>
      <c r="E17909" s="2">
        <v>8.56020001075462E9</v>
      </c>
    </row>
    <row r="17910">
      <c r="A17910" s="2">
        <v>202201.0</v>
      </c>
      <c r="B17910" s="1" t="s">
        <v>5</v>
      </c>
      <c r="C17910" s="1" t="s">
        <v>8</v>
      </c>
      <c r="D17910" s="2">
        <v>32556.3960770867</v>
      </c>
      <c r="E17910" s="2">
        <v>3.73624500379465E7</v>
      </c>
    </row>
    <row r="17911">
      <c r="A17911" s="2">
        <v>202201.0</v>
      </c>
      <c r="B17911" s="1" t="s">
        <v>5</v>
      </c>
      <c r="C17911" s="1" t="s">
        <v>9</v>
      </c>
      <c r="D17911" s="2">
        <v>725868.478972337</v>
      </c>
      <c r="E17911" s="2">
        <v>8.46183552497863E8</v>
      </c>
    </row>
    <row r="17912">
      <c r="A17912" s="2">
        <v>202201.0</v>
      </c>
      <c r="B17912" s="1" t="s">
        <v>5</v>
      </c>
      <c r="C17912" s="1" t="s">
        <v>10</v>
      </c>
      <c r="D17912" s="2">
        <v>1329710.71103846</v>
      </c>
      <c r="E17912" s="2">
        <v>3.28379250294332E9</v>
      </c>
    </row>
    <row r="17913">
      <c r="A17913" s="2">
        <v>202201.0</v>
      </c>
      <c r="B17913" s="1" t="s">
        <v>5</v>
      </c>
      <c r="C17913" s="1" t="s">
        <v>11</v>
      </c>
      <c r="D17913" s="2">
        <v>72595.0333999795</v>
      </c>
      <c r="E17913" s="2">
        <v>1.79222653338485E8</v>
      </c>
    </row>
    <row r="17914">
      <c r="A17914" s="2">
        <v>202201.0</v>
      </c>
      <c r="B17914" s="1" t="s">
        <v>5</v>
      </c>
      <c r="C17914" s="1" t="s">
        <v>12</v>
      </c>
      <c r="D17914" s="2">
        <v>792237.918731762</v>
      </c>
      <c r="E17914" s="2">
        <v>1.21399757805204E9</v>
      </c>
    </row>
    <row r="17915">
      <c r="A17915" s="2">
        <v>202201.0</v>
      </c>
      <c r="B17915" s="1" t="s">
        <v>5</v>
      </c>
      <c r="C17915" s="1" t="s">
        <v>13</v>
      </c>
      <c r="D17915" s="2">
        <v>34426.3799446828</v>
      </c>
      <c r="E17915" s="2">
        <v>7.49075638241321E7</v>
      </c>
    </row>
    <row r="17916">
      <c r="A17916" s="2">
        <v>202201.0</v>
      </c>
      <c r="B17916" s="1" t="s">
        <v>5</v>
      </c>
      <c r="C17916" s="1" t="s">
        <v>14</v>
      </c>
      <c r="D17916" s="2">
        <v>2062953.05981168</v>
      </c>
      <c r="E17916" s="2">
        <v>5.50569943227323E9</v>
      </c>
    </row>
    <row r="17917">
      <c r="A17917" s="2">
        <v>202201.0</v>
      </c>
      <c r="B17917" s="1" t="s">
        <v>5</v>
      </c>
      <c r="C17917" s="1" t="s">
        <v>15</v>
      </c>
      <c r="D17917" s="2">
        <v>84367.1698192272</v>
      </c>
      <c r="E17917" s="2">
        <v>1.39629735159486E8</v>
      </c>
    </row>
    <row r="17918">
      <c r="A17918" s="2">
        <v>202201.0</v>
      </c>
      <c r="B17918" s="1" t="s">
        <v>5</v>
      </c>
      <c r="C17918" s="1" t="s">
        <v>16</v>
      </c>
      <c r="D17918" s="2">
        <v>2052151.65484557</v>
      </c>
      <c r="E17918" s="2">
        <v>4.72411091422554E9</v>
      </c>
    </row>
    <row r="17919">
      <c r="A17919" s="2">
        <v>202201.0</v>
      </c>
      <c r="B17919" s="1" t="s">
        <v>5</v>
      </c>
      <c r="C17919" s="1" t="s">
        <v>17</v>
      </c>
      <c r="D17919" s="2">
        <v>1315456.40737695</v>
      </c>
      <c r="E17919" s="2">
        <v>3.75831632726228E9</v>
      </c>
    </row>
    <row r="17920">
      <c r="A17920" s="2">
        <v>202201.0</v>
      </c>
      <c r="B17920" s="1" t="s">
        <v>5</v>
      </c>
      <c r="C17920" s="1" t="s">
        <v>18</v>
      </c>
      <c r="D17920" s="2">
        <v>214819.873006682</v>
      </c>
      <c r="E17920" s="2">
        <v>3.03198264506541E8</v>
      </c>
    </row>
    <row r="17921">
      <c r="A17921" s="2">
        <v>202201.0</v>
      </c>
      <c r="B17921" s="1" t="s">
        <v>5</v>
      </c>
      <c r="C17921" s="1" t="s">
        <v>19</v>
      </c>
      <c r="D17921" s="2">
        <v>661330.97778603</v>
      </c>
      <c r="E17921" s="2">
        <v>2.73516246574177E8</v>
      </c>
    </row>
    <row r="17922">
      <c r="A17922" s="2">
        <v>202201.0</v>
      </c>
      <c r="B17922" s="1" t="s">
        <v>5</v>
      </c>
      <c r="C17922" s="1" t="s">
        <v>20</v>
      </c>
      <c r="D17922" s="2">
        <v>542349.507325209</v>
      </c>
      <c r="E17922" s="2">
        <v>1.26482350612689E9</v>
      </c>
    </row>
    <row r="17923">
      <c r="A17923" s="2">
        <v>202201.0</v>
      </c>
      <c r="B17923" s="1" t="s">
        <v>5</v>
      </c>
      <c r="C17923" s="1" t="s">
        <v>21</v>
      </c>
      <c r="D17923" s="2">
        <v>5473660.67623051</v>
      </c>
      <c r="E17923" s="2">
        <v>1.00151350516972E10</v>
      </c>
    </row>
    <row r="17924">
      <c r="A17924" s="2">
        <v>202201.0</v>
      </c>
      <c r="B17924" s="1" t="s">
        <v>5</v>
      </c>
      <c r="C17924" s="1" t="s">
        <v>22</v>
      </c>
      <c r="D17924" s="2">
        <v>923450.37492086</v>
      </c>
      <c r="E17924" s="2">
        <v>1.39290725113505E9</v>
      </c>
    </row>
    <row r="17925">
      <c r="A17925" s="2">
        <v>202201.0</v>
      </c>
      <c r="B17925" s="1" t="s">
        <v>5</v>
      </c>
      <c r="C17925" s="1" t="s">
        <v>23</v>
      </c>
      <c r="D17925" s="2">
        <v>11279.8533665575</v>
      </c>
      <c r="E17925" s="2">
        <v>1.17794310785296E7</v>
      </c>
    </row>
    <row r="17926">
      <c r="A17926" s="2">
        <v>202201.0</v>
      </c>
      <c r="B17926" s="1" t="s">
        <v>5</v>
      </c>
      <c r="C17926" s="1" t="s">
        <v>24</v>
      </c>
      <c r="D17926" s="2">
        <v>593.737171277306</v>
      </c>
      <c r="E17926" s="2">
        <v>532156.73246207</v>
      </c>
    </row>
    <row r="17927">
      <c r="A17927" s="2">
        <v>202201.0</v>
      </c>
      <c r="B17927" s="1" t="s">
        <v>5</v>
      </c>
      <c r="C17927" s="1" t="s">
        <v>25</v>
      </c>
      <c r="D17927" s="2">
        <v>3120792.09656662</v>
      </c>
      <c r="E17927" s="2">
        <v>5.78435586210883E9</v>
      </c>
    </row>
    <row r="17928">
      <c r="A17928" s="2">
        <v>202201.0</v>
      </c>
      <c r="B17928" s="1" t="s">
        <v>5</v>
      </c>
      <c r="C17928" s="1" t="s">
        <v>26</v>
      </c>
      <c r="D17928" s="2">
        <v>8419914.79642178</v>
      </c>
      <c r="E17928" s="2">
        <v>1.50784495680884E10</v>
      </c>
    </row>
    <row r="17929">
      <c r="A17929" s="2">
        <v>202201.0</v>
      </c>
      <c r="B17929" s="1" t="s">
        <v>5</v>
      </c>
      <c r="C17929" s="1" t="s">
        <v>27</v>
      </c>
      <c r="D17929" s="2">
        <v>47218.8219883585</v>
      </c>
      <c r="E17929" s="2">
        <v>6.56399038577398E7</v>
      </c>
    </row>
    <row r="17930">
      <c r="A17930" s="2">
        <v>202201.0</v>
      </c>
      <c r="B17930" s="1" t="s">
        <v>5</v>
      </c>
      <c r="C17930" s="1" t="s">
        <v>28</v>
      </c>
      <c r="D17930" s="2">
        <v>30013.1257861397</v>
      </c>
      <c r="E17930" s="2">
        <v>3.58864934706636E7</v>
      </c>
    </row>
    <row r="17931">
      <c r="A17931" s="2">
        <v>202201.0</v>
      </c>
      <c r="B17931" s="1" t="s">
        <v>5</v>
      </c>
      <c r="C17931" s="1" t="s">
        <v>29</v>
      </c>
      <c r="D17931" s="2">
        <v>11118.449086987</v>
      </c>
      <c r="E17931" s="2">
        <v>1.35946637378222E7</v>
      </c>
    </row>
    <row r="17932">
      <c r="A17932" s="2">
        <v>202201.0</v>
      </c>
      <c r="B17932" s="1" t="s">
        <v>5</v>
      </c>
      <c r="C17932" s="1" t="s">
        <v>30</v>
      </c>
      <c r="D17932" s="2">
        <v>24619.9170730618</v>
      </c>
      <c r="E17932" s="2">
        <v>2.73356454155161E7</v>
      </c>
    </row>
    <row r="17933">
      <c r="A17933" s="2">
        <v>202201.0</v>
      </c>
      <c r="B17933" s="1" t="s">
        <v>5</v>
      </c>
      <c r="C17933" s="1" t="s">
        <v>31</v>
      </c>
      <c r="D17933" s="2">
        <v>1418283.61522823</v>
      </c>
      <c r="E17933" s="2">
        <v>2.65425747988587E9</v>
      </c>
    </row>
    <row r="17934">
      <c r="A17934" s="2">
        <v>202201.0</v>
      </c>
      <c r="B17934" s="1" t="s">
        <v>5</v>
      </c>
      <c r="C17934" s="1" t="s">
        <v>32</v>
      </c>
      <c r="D17934" s="2">
        <v>48112.3099645525</v>
      </c>
      <c r="E17934" s="2">
        <v>1.09722281236829E8</v>
      </c>
    </row>
    <row r="17935">
      <c r="A17935" s="2">
        <v>202201.0</v>
      </c>
      <c r="B17935" s="1" t="s">
        <v>5</v>
      </c>
      <c r="C17935" s="1" t="s">
        <v>33</v>
      </c>
      <c r="D17935" s="2">
        <v>618154.18011324</v>
      </c>
      <c r="E17935" s="2">
        <v>1.52832318058421E9</v>
      </c>
    </row>
    <row r="17936">
      <c r="A17936" s="2">
        <v>202201.0</v>
      </c>
      <c r="B17936" s="1" t="s">
        <v>5</v>
      </c>
      <c r="C17936" s="1" t="s">
        <v>34</v>
      </c>
      <c r="D17936" s="2">
        <v>3589270.32379588</v>
      </c>
      <c r="E17936" s="2">
        <v>8.60041092135447E9</v>
      </c>
    </row>
    <row r="17937">
      <c r="A17937" s="2">
        <v>202201.0</v>
      </c>
      <c r="B17937" s="1" t="s">
        <v>5</v>
      </c>
      <c r="C17937" s="1" t="s">
        <v>35</v>
      </c>
      <c r="D17937" s="2">
        <v>19024.9530105205</v>
      </c>
      <c r="E17937" s="2">
        <v>2.50164047532644E7</v>
      </c>
    </row>
    <row r="17938">
      <c r="A17938" s="2">
        <v>202201.0</v>
      </c>
      <c r="B17938" s="1" t="s">
        <v>5</v>
      </c>
      <c r="C17938" s="1" t="s">
        <v>36</v>
      </c>
      <c r="D17938" s="2">
        <v>2279511.48748708</v>
      </c>
      <c r="E17938" s="2">
        <v>4.83628628495982E9</v>
      </c>
    </row>
    <row r="17939">
      <c r="A17939" s="2">
        <v>202201.0</v>
      </c>
      <c r="B17939" s="1" t="s">
        <v>5</v>
      </c>
      <c r="C17939" s="1" t="s">
        <v>37</v>
      </c>
      <c r="D17939" s="2">
        <v>5992273.37846919</v>
      </c>
      <c r="E17939" s="2">
        <v>1.28518766492721E10</v>
      </c>
    </row>
    <row r="17940">
      <c r="A17940" s="2">
        <v>202201.0</v>
      </c>
      <c r="B17940" s="1" t="s">
        <v>5</v>
      </c>
      <c r="C17940" s="1" t="s">
        <v>38</v>
      </c>
      <c r="D17940" s="2">
        <v>31412.7314675583</v>
      </c>
      <c r="E17940" s="2">
        <v>4.91708969548503E7</v>
      </c>
    </row>
    <row r="17941">
      <c r="A17941" s="2">
        <v>202201.0</v>
      </c>
      <c r="B17941" s="1" t="s">
        <v>5</v>
      </c>
      <c r="C17941" s="1" t="s">
        <v>39</v>
      </c>
      <c r="D17941" s="2">
        <v>3208923.44476305</v>
      </c>
      <c r="E17941" s="2">
        <v>7.23716326179224E9</v>
      </c>
    </row>
    <row r="17942">
      <c r="A17942" s="2">
        <v>202201.0</v>
      </c>
      <c r="B17942" s="1" t="s">
        <v>5</v>
      </c>
      <c r="C17942" s="1" t="s">
        <v>40</v>
      </c>
      <c r="D17942" s="2">
        <v>288095.110156281</v>
      </c>
      <c r="E17942" s="2">
        <v>5.87619340431363E8</v>
      </c>
    </row>
    <row r="17943">
      <c r="A17943" s="2">
        <v>202201.0</v>
      </c>
      <c r="B17943" s="1" t="s">
        <v>5</v>
      </c>
      <c r="C17943" s="1" t="s">
        <v>41</v>
      </c>
      <c r="D17943" s="2">
        <v>2740422.1597795</v>
      </c>
      <c r="E17943" s="2">
        <v>4.40333653221604E9</v>
      </c>
    </row>
    <row r="17944">
      <c r="A17944" s="2">
        <v>202201.0</v>
      </c>
      <c r="B17944" s="1" t="s">
        <v>5</v>
      </c>
      <c r="C17944" s="1"/>
      <c r="D17944" s="2">
        <v>102.607006298408</v>
      </c>
      <c r="E17944" s="2">
        <v>352961.011811331</v>
      </c>
    </row>
    <row r="17945">
      <c r="A17945" s="2">
        <v>202201.0</v>
      </c>
      <c r="B17945" s="1" t="s">
        <v>42</v>
      </c>
      <c r="C17945" s="1" t="s">
        <v>6</v>
      </c>
      <c r="D17945" s="2">
        <v>218.427855817907</v>
      </c>
      <c r="E17945" s="2">
        <v>274735.265114399</v>
      </c>
    </row>
    <row r="17946">
      <c r="A17946" s="2">
        <v>202201.0</v>
      </c>
      <c r="B17946" s="1" t="s">
        <v>42</v>
      </c>
      <c r="C17946" s="1" t="s">
        <v>7</v>
      </c>
      <c r="D17946" s="2">
        <v>43115.2317622802</v>
      </c>
      <c r="E17946" s="2">
        <v>4.60726958922377E7</v>
      </c>
    </row>
    <row r="17947">
      <c r="A17947" s="2">
        <v>202201.0</v>
      </c>
      <c r="B17947" s="1" t="s">
        <v>42</v>
      </c>
      <c r="C17947" s="1" t="s">
        <v>8</v>
      </c>
      <c r="D17947" s="2">
        <v>357.112208718166</v>
      </c>
      <c r="E17947" s="2">
        <v>469025.687352555</v>
      </c>
    </row>
    <row r="17948">
      <c r="A17948" s="2">
        <v>202201.0</v>
      </c>
      <c r="B17948" s="1" t="s">
        <v>42</v>
      </c>
      <c r="C17948" s="1" t="s">
        <v>9</v>
      </c>
      <c r="D17948" s="2">
        <v>10574.6819086447</v>
      </c>
      <c r="E17948" s="2">
        <v>6429085.03297765</v>
      </c>
    </row>
    <row r="17949">
      <c r="A17949" s="2">
        <v>202201.0</v>
      </c>
      <c r="B17949" s="1" t="s">
        <v>42</v>
      </c>
      <c r="C17949" s="1" t="s">
        <v>10</v>
      </c>
      <c r="D17949" s="2">
        <v>35598.539835087</v>
      </c>
      <c r="E17949" s="2">
        <v>1.75696713895477E7</v>
      </c>
    </row>
    <row r="17950">
      <c r="A17950" s="2">
        <v>202201.0</v>
      </c>
      <c r="B17950" s="1" t="s">
        <v>42</v>
      </c>
      <c r="C17950" s="1" t="s">
        <v>11</v>
      </c>
      <c r="D17950" s="2">
        <v>1090.40572467828</v>
      </c>
      <c r="E17950" s="2">
        <v>818065.730966155</v>
      </c>
    </row>
    <row r="17951">
      <c r="A17951" s="2">
        <v>202201.0</v>
      </c>
      <c r="B17951" s="1" t="s">
        <v>42</v>
      </c>
      <c r="C17951" s="1" t="s">
        <v>12</v>
      </c>
      <c r="D17951" s="2">
        <v>9402.7991266375</v>
      </c>
      <c r="E17951" s="2">
        <v>6016208.59287668</v>
      </c>
    </row>
    <row r="17952">
      <c r="A17952" s="2">
        <v>202201.0</v>
      </c>
      <c r="B17952" s="1" t="s">
        <v>42</v>
      </c>
      <c r="C17952" s="1" t="s">
        <v>13</v>
      </c>
      <c r="D17952" s="2">
        <v>422.987276345789</v>
      </c>
      <c r="E17952" s="2">
        <v>390276.36579924</v>
      </c>
    </row>
    <row r="17953">
      <c r="A17953" s="2">
        <v>202201.0</v>
      </c>
      <c r="B17953" s="1" t="s">
        <v>42</v>
      </c>
      <c r="C17953" s="1" t="s">
        <v>14</v>
      </c>
      <c r="D17953" s="2">
        <v>30593.7682497971</v>
      </c>
      <c r="E17953" s="2">
        <v>2.7485404230434E7</v>
      </c>
    </row>
    <row r="17954">
      <c r="A17954" s="2">
        <v>202201.0</v>
      </c>
      <c r="B17954" s="1" t="s">
        <v>42</v>
      </c>
      <c r="C17954" s="1" t="s">
        <v>15</v>
      </c>
      <c r="D17954" s="2">
        <v>1341.77111431</v>
      </c>
      <c r="E17954" s="2">
        <v>1490505.079376</v>
      </c>
    </row>
    <row r="17955">
      <c r="A17955" s="2">
        <v>202201.0</v>
      </c>
      <c r="B17955" s="1" t="s">
        <v>42</v>
      </c>
      <c r="C17955" s="1" t="s">
        <v>16</v>
      </c>
      <c r="D17955" s="2">
        <v>28220.532260792</v>
      </c>
      <c r="E17955" s="2">
        <v>2.40738623677456E7</v>
      </c>
    </row>
    <row r="17956">
      <c r="A17956" s="2">
        <v>202201.0</v>
      </c>
      <c r="B17956" s="1" t="s">
        <v>42</v>
      </c>
      <c r="C17956" s="1" t="s">
        <v>17</v>
      </c>
      <c r="D17956" s="2">
        <v>17061.6425155545</v>
      </c>
      <c r="E17956" s="2">
        <v>1.4206565453401E7</v>
      </c>
    </row>
    <row r="17957">
      <c r="A17957" s="2">
        <v>202201.0</v>
      </c>
      <c r="B17957" s="1" t="s">
        <v>42</v>
      </c>
      <c r="C17957" s="1" t="s">
        <v>18</v>
      </c>
      <c r="D17957" s="2">
        <v>3056.25642703943</v>
      </c>
      <c r="E17957" s="2">
        <v>2515264.10367905</v>
      </c>
    </row>
    <row r="17958">
      <c r="A17958" s="2">
        <v>202201.0</v>
      </c>
      <c r="B17958" s="1" t="s">
        <v>42</v>
      </c>
      <c r="C17958" s="1" t="s">
        <v>19</v>
      </c>
      <c r="D17958" s="2">
        <v>3687.27023273562</v>
      </c>
      <c r="E17958" s="2">
        <v>4102678.62260916</v>
      </c>
    </row>
    <row r="17959">
      <c r="A17959" s="2">
        <v>202201.0</v>
      </c>
      <c r="B17959" s="1" t="s">
        <v>42</v>
      </c>
      <c r="C17959" s="1" t="s">
        <v>20</v>
      </c>
      <c r="D17959" s="2">
        <v>12374.1113875256</v>
      </c>
      <c r="E17959" s="2">
        <v>6542815.23785634</v>
      </c>
    </row>
    <row r="17960">
      <c r="A17960" s="2">
        <v>202201.0</v>
      </c>
      <c r="B17960" s="1" t="s">
        <v>42</v>
      </c>
      <c r="C17960" s="1" t="s">
        <v>21</v>
      </c>
      <c r="D17960" s="2">
        <v>56702.831237681</v>
      </c>
      <c r="E17960" s="2">
        <v>6.21291802306958E7</v>
      </c>
    </row>
    <row r="17961">
      <c r="A17961" s="2">
        <v>202201.0</v>
      </c>
      <c r="B17961" s="1" t="s">
        <v>42</v>
      </c>
      <c r="C17961" s="1" t="s">
        <v>22</v>
      </c>
      <c r="D17961" s="2">
        <v>23779.165859161</v>
      </c>
      <c r="E17961" s="2">
        <v>1.33750919580586E7</v>
      </c>
    </row>
    <row r="17962">
      <c r="A17962" s="2">
        <v>202201.0</v>
      </c>
      <c r="B17962" s="1" t="s">
        <v>42</v>
      </c>
      <c r="C17962" s="1" t="s">
        <v>23</v>
      </c>
      <c r="D17962" s="2">
        <v>169.888332302817</v>
      </c>
      <c r="E17962" s="2">
        <v>211948.965290836</v>
      </c>
    </row>
    <row r="17963">
      <c r="A17963" s="2">
        <v>202201.0</v>
      </c>
      <c r="B17963" s="1" t="s">
        <v>42</v>
      </c>
      <c r="C17963" s="1" t="s">
        <v>25</v>
      </c>
      <c r="D17963" s="2">
        <v>45268.3063410567</v>
      </c>
      <c r="E17963" s="2">
        <v>2.70945010775518E7</v>
      </c>
    </row>
    <row r="17964">
      <c r="A17964" s="2">
        <v>202201.0</v>
      </c>
      <c r="B17964" s="1" t="s">
        <v>42</v>
      </c>
      <c r="C17964" s="1" t="s">
        <v>26</v>
      </c>
      <c r="D17964" s="2">
        <v>94253.3533398352</v>
      </c>
      <c r="E17964" s="2">
        <v>6.96541748123673E7</v>
      </c>
    </row>
    <row r="17965">
      <c r="A17965" s="2">
        <v>202201.0</v>
      </c>
      <c r="B17965" s="1" t="s">
        <v>42</v>
      </c>
      <c r="C17965" s="1" t="s">
        <v>27</v>
      </c>
      <c r="D17965" s="2">
        <v>839.040335046565</v>
      </c>
      <c r="E17965" s="2">
        <v>1031177.01271411</v>
      </c>
    </row>
    <row r="17966">
      <c r="A17966" s="2">
        <v>202201.0</v>
      </c>
      <c r="B17966" s="1" t="s">
        <v>42</v>
      </c>
      <c r="C17966" s="1" t="s">
        <v>28</v>
      </c>
      <c r="D17966" s="2">
        <v>336.309555783127</v>
      </c>
      <c r="E17966" s="2">
        <v>285290.442609014</v>
      </c>
    </row>
    <row r="17967">
      <c r="A17967" s="2">
        <v>202201.0</v>
      </c>
      <c r="B17967" s="1" t="s">
        <v>42</v>
      </c>
      <c r="C17967" s="1" t="s">
        <v>29</v>
      </c>
      <c r="D17967" s="2">
        <v>121.348808787726</v>
      </c>
      <c r="E17967" s="2">
        <v>57962.1770025744</v>
      </c>
    </row>
    <row r="17968">
      <c r="A17968" s="2">
        <v>202201.0</v>
      </c>
      <c r="B17968" s="1" t="s">
        <v>42</v>
      </c>
      <c r="C17968" s="1" t="s">
        <v>30</v>
      </c>
      <c r="D17968" s="2">
        <v>296.437804324303</v>
      </c>
      <c r="E17968" s="2">
        <v>336306.137615106</v>
      </c>
    </row>
    <row r="17969">
      <c r="A17969" s="2">
        <v>202201.0</v>
      </c>
      <c r="B17969" s="1" t="s">
        <v>42</v>
      </c>
      <c r="C17969" s="1" t="s">
        <v>31</v>
      </c>
      <c r="D17969" s="2">
        <v>19505.9542354218</v>
      </c>
      <c r="E17969" s="2">
        <v>1.32512862753492E7</v>
      </c>
    </row>
    <row r="17970">
      <c r="A17970" s="2">
        <v>202201.0</v>
      </c>
      <c r="B17970" s="1" t="s">
        <v>42</v>
      </c>
      <c r="C17970" s="1" t="s">
        <v>32</v>
      </c>
      <c r="D17970" s="2">
        <v>1274.16249227112</v>
      </c>
      <c r="E17970" s="2">
        <v>960094.314157391</v>
      </c>
    </row>
    <row r="17971">
      <c r="A17971" s="2">
        <v>202201.0</v>
      </c>
      <c r="B17971" s="1" t="s">
        <v>42</v>
      </c>
      <c r="C17971" s="1" t="s">
        <v>33</v>
      </c>
      <c r="D17971" s="2">
        <v>9473.87485749887</v>
      </c>
      <c r="E17971" s="2">
        <v>8400308.01462926</v>
      </c>
    </row>
    <row r="17972">
      <c r="A17972" s="2">
        <v>202201.0</v>
      </c>
      <c r="B17972" s="1" t="s">
        <v>42</v>
      </c>
      <c r="C17972" s="1" t="s">
        <v>34</v>
      </c>
      <c r="D17972" s="2">
        <v>50009.577655835</v>
      </c>
      <c r="E17972" s="2">
        <v>3.22518192835612E7</v>
      </c>
    </row>
    <row r="17973">
      <c r="A17973" s="2">
        <v>202201.0</v>
      </c>
      <c r="B17973" s="1" t="s">
        <v>42</v>
      </c>
      <c r="C17973" s="1" t="s">
        <v>35</v>
      </c>
      <c r="D17973" s="2">
        <v>351.911545484407</v>
      </c>
      <c r="E17973" s="2">
        <v>330230.516082184</v>
      </c>
    </row>
    <row r="17974">
      <c r="A17974" s="2">
        <v>202201.0</v>
      </c>
      <c r="B17974" s="1" t="s">
        <v>42</v>
      </c>
      <c r="C17974" s="1" t="s">
        <v>36</v>
      </c>
      <c r="D17974" s="2">
        <v>44476.0719751137</v>
      </c>
      <c r="E17974" s="2">
        <v>4.17905904389167E7</v>
      </c>
    </row>
    <row r="17975">
      <c r="A17975" s="2">
        <v>202201.0</v>
      </c>
      <c r="B17975" s="1" t="s">
        <v>42</v>
      </c>
      <c r="C17975" s="1" t="s">
        <v>37</v>
      </c>
      <c r="D17975" s="2">
        <v>53877.1375473401</v>
      </c>
      <c r="E17975" s="2">
        <v>5.80250304225779E7</v>
      </c>
    </row>
    <row r="17976">
      <c r="A17976" s="2">
        <v>202201.0</v>
      </c>
      <c r="B17976" s="1" t="s">
        <v>42</v>
      </c>
      <c r="C17976" s="1" t="s">
        <v>38</v>
      </c>
      <c r="D17976" s="2">
        <v>632.747360107431</v>
      </c>
      <c r="E17976" s="2">
        <v>666094.125413115</v>
      </c>
    </row>
    <row r="17977">
      <c r="A17977" s="2">
        <v>202201.0</v>
      </c>
      <c r="B17977" s="1" t="s">
        <v>42</v>
      </c>
      <c r="C17977" s="1" t="s">
        <v>39</v>
      </c>
      <c r="D17977" s="2">
        <v>70349.3715630662</v>
      </c>
      <c r="E17977" s="2">
        <v>3.80608044083985E7</v>
      </c>
    </row>
    <row r="17978">
      <c r="A17978" s="2">
        <v>202201.0</v>
      </c>
      <c r="B17978" s="1" t="s">
        <v>42</v>
      </c>
      <c r="C17978" s="1" t="s">
        <v>40</v>
      </c>
      <c r="D17978" s="2">
        <v>6384.68089664565</v>
      </c>
      <c r="E17978" s="2">
        <v>4971351.14265069</v>
      </c>
    </row>
    <row r="17979">
      <c r="A17979" s="2">
        <v>202201.0</v>
      </c>
      <c r="B17979" s="1" t="s">
        <v>42</v>
      </c>
      <c r="C17979" s="1" t="s">
        <v>41</v>
      </c>
      <c r="D17979" s="2">
        <v>42527.5568168653</v>
      </c>
      <c r="E17979" s="2">
        <v>2.60039162304095E7</v>
      </c>
    </row>
    <row r="17980">
      <c r="A17980" s="2">
        <v>202201.0</v>
      </c>
      <c r="B17980" s="1" t="s">
        <v>42</v>
      </c>
      <c r="C17980" s="1"/>
      <c r="D17980" s="2">
        <v>1.73355441125323</v>
      </c>
      <c r="E17980" s="2">
        <v>716.591973912383</v>
      </c>
    </row>
    <row r="17981">
      <c r="A17981" s="2">
        <v>202201.0</v>
      </c>
      <c r="B17981" s="1" t="s">
        <v>52</v>
      </c>
      <c r="C17981" s="1" t="s">
        <v>6</v>
      </c>
      <c r="D17981" s="2">
        <v>292.119229535523</v>
      </c>
      <c r="E17981" s="2">
        <v>426203.677537741</v>
      </c>
    </row>
    <row r="17982">
      <c r="A17982" s="2">
        <v>202201.0</v>
      </c>
      <c r="B17982" s="1" t="s">
        <v>52</v>
      </c>
      <c r="C17982" s="1" t="s">
        <v>7</v>
      </c>
      <c r="D17982" s="2">
        <v>8959.08080622164</v>
      </c>
      <c r="E17982" s="2">
        <v>1.45294704131505E7</v>
      </c>
    </row>
    <row r="17983">
      <c r="A17983" s="2">
        <v>202201.0</v>
      </c>
      <c r="B17983" s="1" t="s">
        <v>52</v>
      </c>
      <c r="C17983" s="1" t="s">
        <v>8</v>
      </c>
      <c r="D17983" s="2">
        <v>110.255117762434</v>
      </c>
      <c r="E17983" s="2">
        <v>215708.282922958</v>
      </c>
    </row>
    <row r="17984">
      <c r="A17984" s="2">
        <v>202201.0</v>
      </c>
      <c r="B17984" s="1" t="s">
        <v>52</v>
      </c>
      <c r="C17984" s="1" t="s">
        <v>9</v>
      </c>
      <c r="D17984" s="2">
        <v>6098.13099789132</v>
      </c>
      <c r="E17984" s="2">
        <v>9315818.53737083</v>
      </c>
    </row>
    <row r="17985">
      <c r="A17985" s="2">
        <v>202201.0</v>
      </c>
      <c r="B17985" s="1" t="s">
        <v>52</v>
      </c>
      <c r="C17985" s="1" t="s">
        <v>10</v>
      </c>
      <c r="D17985" s="2">
        <v>7392.77614357614</v>
      </c>
      <c r="E17985" s="2">
        <v>9584862.30934733</v>
      </c>
    </row>
    <row r="17986">
      <c r="A17986" s="2">
        <v>202201.0</v>
      </c>
      <c r="B17986" s="1" t="s">
        <v>52</v>
      </c>
      <c r="C17986" s="1" t="s">
        <v>11</v>
      </c>
      <c r="D17986" s="2">
        <v>361.454922149013</v>
      </c>
      <c r="E17986" s="2">
        <v>568867.519928783</v>
      </c>
    </row>
    <row r="17987">
      <c r="A17987" s="2">
        <v>202201.0</v>
      </c>
      <c r="B17987" s="1" t="s">
        <v>52</v>
      </c>
      <c r="C17987" s="1" t="s">
        <v>12</v>
      </c>
      <c r="D17987" s="2">
        <v>2102.80379237633</v>
      </c>
      <c r="E17987" s="2">
        <v>3062541.67440501</v>
      </c>
    </row>
    <row r="17988">
      <c r="A17988" s="2">
        <v>202201.0</v>
      </c>
      <c r="B17988" s="1" t="s">
        <v>52</v>
      </c>
      <c r="C17988" s="1" t="s">
        <v>13</v>
      </c>
      <c r="D17988" s="2">
        <v>165.951001992943</v>
      </c>
      <c r="E17988" s="2">
        <v>237328.47395982</v>
      </c>
    </row>
    <row r="17989">
      <c r="A17989" s="2">
        <v>202201.0</v>
      </c>
      <c r="B17989" s="1" t="s">
        <v>52</v>
      </c>
      <c r="C17989" s="1" t="s">
        <v>14</v>
      </c>
      <c r="D17989" s="2">
        <v>11394.9232532825</v>
      </c>
      <c r="E17989" s="2">
        <v>1.72510293480317E7</v>
      </c>
    </row>
    <row r="17990">
      <c r="A17990" s="2">
        <v>202201.0</v>
      </c>
      <c r="B17990" s="1" t="s">
        <v>52</v>
      </c>
      <c r="C17990" s="1" t="s">
        <v>15</v>
      </c>
      <c r="D17990" s="2">
        <v>786.562283418604</v>
      </c>
      <c r="E17990" s="2">
        <v>1173121.55790639</v>
      </c>
    </row>
    <row r="17991">
      <c r="A17991" s="2">
        <v>202201.0</v>
      </c>
      <c r="B17991" s="1" t="s">
        <v>52</v>
      </c>
      <c r="C17991" s="1" t="s">
        <v>16</v>
      </c>
      <c r="D17991" s="2">
        <v>6946.07241903345</v>
      </c>
      <c r="E17991" s="2">
        <v>1.02603362837243E7</v>
      </c>
    </row>
    <row r="17992">
      <c r="A17992" s="2">
        <v>202201.0</v>
      </c>
      <c r="B17992" s="1" t="s">
        <v>52</v>
      </c>
      <c r="C17992" s="1" t="s">
        <v>17</v>
      </c>
      <c r="D17992" s="2">
        <v>6584.6174968844</v>
      </c>
      <c r="E17992" s="2">
        <v>1.03563863672063E7</v>
      </c>
    </row>
    <row r="17993">
      <c r="A17993" s="2">
        <v>202201.0</v>
      </c>
      <c r="B17993" s="1" t="s">
        <v>52</v>
      </c>
      <c r="C17993" s="1" t="s">
        <v>18</v>
      </c>
      <c r="D17993" s="2">
        <v>1045.71864269525</v>
      </c>
      <c r="E17993" s="2">
        <v>1778092.68477273</v>
      </c>
    </row>
    <row r="17994">
      <c r="A17994" s="2">
        <v>202201.0</v>
      </c>
      <c r="B17994" s="1" t="s">
        <v>52</v>
      </c>
      <c r="C17994" s="1" t="s">
        <v>19</v>
      </c>
      <c r="D17994" s="2">
        <v>1035.48878640801</v>
      </c>
      <c r="E17994" s="2">
        <v>2143954.77151603</v>
      </c>
    </row>
    <row r="17995">
      <c r="A17995" s="2">
        <v>202201.0</v>
      </c>
      <c r="B17995" s="1" t="s">
        <v>52</v>
      </c>
      <c r="C17995" s="1" t="s">
        <v>20</v>
      </c>
      <c r="D17995" s="2">
        <v>2888.22942509636</v>
      </c>
      <c r="E17995" s="2">
        <v>4271805.24403787</v>
      </c>
    </row>
    <row r="17996">
      <c r="A17996" s="2">
        <v>202201.0</v>
      </c>
      <c r="B17996" s="1" t="s">
        <v>52</v>
      </c>
      <c r="C17996" s="1" t="s">
        <v>21</v>
      </c>
      <c r="D17996" s="2">
        <v>31875.0955403289</v>
      </c>
      <c r="E17996" s="2">
        <v>4.88793236811438E7</v>
      </c>
    </row>
    <row r="17997">
      <c r="A17997" s="2">
        <v>202201.0</v>
      </c>
      <c r="B17997" s="1" t="s">
        <v>52</v>
      </c>
      <c r="C17997" s="1" t="s">
        <v>22</v>
      </c>
      <c r="D17997" s="2">
        <v>14218.3635885593</v>
      </c>
      <c r="E17997" s="2">
        <v>2.27514148671509E7</v>
      </c>
    </row>
    <row r="17998">
      <c r="A17998" s="2">
        <v>202201.0</v>
      </c>
      <c r="B17998" s="1" t="s">
        <v>52</v>
      </c>
      <c r="C17998" s="1" t="s">
        <v>23</v>
      </c>
      <c r="D17998" s="2">
        <v>27.2796167659632</v>
      </c>
      <c r="E17998" s="2">
        <v>62182.8525590731</v>
      </c>
    </row>
    <row r="17999">
      <c r="A17999" s="2">
        <v>202201.0</v>
      </c>
      <c r="B17999" s="1" t="s">
        <v>52</v>
      </c>
      <c r="C17999" s="1" t="s">
        <v>24</v>
      </c>
      <c r="D17999" s="2">
        <v>11.366506985818</v>
      </c>
      <c r="E17999" s="2">
        <v>11895.20865754</v>
      </c>
    </row>
    <row r="18000">
      <c r="A18000" s="2">
        <v>202201.0</v>
      </c>
      <c r="B18000" s="1" t="s">
        <v>52</v>
      </c>
      <c r="C18000" s="1" t="s">
        <v>25</v>
      </c>
      <c r="D18000" s="2">
        <v>5941.27320148709</v>
      </c>
      <c r="E18000" s="2">
        <v>8967743.88664094</v>
      </c>
    </row>
    <row r="18001">
      <c r="A18001" s="2">
        <v>202201.0</v>
      </c>
      <c r="B18001" s="1" t="s">
        <v>52</v>
      </c>
      <c r="C18001" s="1" t="s">
        <v>26</v>
      </c>
      <c r="D18001" s="2">
        <v>33432.3069973872</v>
      </c>
      <c r="E18001" s="2">
        <v>5.05940550023916E7</v>
      </c>
    </row>
    <row r="18002">
      <c r="A18002" s="2">
        <v>202201.0</v>
      </c>
      <c r="B18002" s="1" t="s">
        <v>52</v>
      </c>
      <c r="C18002" s="1" t="s">
        <v>27</v>
      </c>
      <c r="D18002" s="2">
        <v>209.143728539051</v>
      </c>
      <c r="E18002" s="2">
        <v>397504.233856545</v>
      </c>
    </row>
    <row r="18003">
      <c r="A18003" s="2">
        <v>202201.0</v>
      </c>
      <c r="B18003" s="1" t="s">
        <v>52</v>
      </c>
      <c r="C18003" s="1" t="s">
        <v>28</v>
      </c>
      <c r="D18003" s="2">
        <v>107.981816365271</v>
      </c>
      <c r="E18003" s="2">
        <v>193099.75294311</v>
      </c>
    </row>
    <row r="18004">
      <c r="A18004" s="2">
        <v>202201.0</v>
      </c>
      <c r="B18004" s="1" t="s">
        <v>52</v>
      </c>
      <c r="C18004" s="1" t="s">
        <v>29</v>
      </c>
      <c r="D18004" s="2">
        <v>43.1927265461085</v>
      </c>
      <c r="E18004" s="2">
        <v>74545.7052987611</v>
      </c>
    </row>
    <row r="18005">
      <c r="A18005" s="2">
        <v>202201.0</v>
      </c>
      <c r="B18005" s="1" t="s">
        <v>52</v>
      </c>
      <c r="C18005" s="1" t="s">
        <v>30</v>
      </c>
      <c r="D18005" s="2">
        <v>94.3420079822896</v>
      </c>
      <c r="E18005" s="2">
        <v>175022.615412607</v>
      </c>
    </row>
    <row r="18006">
      <c r="A18006" s="2">
        <v>202201.0</v>
      </c>
      <c r="B18006" s="1" t="s">
        <v>52</v>
      </c>
      <c r="C18006" s="1" t="s">
        <v>31</v>
      </c>
      <c r="D18006" s="2">
        <v>3311.0634849688</v>
      </c>
      <c r="E18006" s="2">
        <v>4653888.60572608</v>
      </c>
    </row>
    <row r="18007">
      <c r="A18007" s="2">
        <v>202201.0</v>
      </c>
      <c r="B18007" s="1" t="s">
        <v>52</v>
      </c>
      <c r="C18007" s="1" t="s">
        <v>32</v>
      </c>
      <c r="D18007" s="2">
        <v>443.293772446903</v>
      </c>
      <c r="E18007" s="2">
        <v>630951.430188391</v>
      </c>
    </row>
    <row r="18008">
      <c r="A18008" s="2">
        <v>202201.0</v>
      </c>
      <c r="B18008" s="1" t="s">
        <v>52</v>
      </c>
      <c r="C18008" s="1" t="s">
        <v>33</v>
      </c>
      <c r="D18008" s="2">
        <v>2389.23976841894</v>
      </c>
      <c r="E18008" s="2">
        <v>4161864.21277044</v>
      </c>
    </row>
    <row r="18009">
      <c r="A18009" s="2">
        <v>202201.0</v>
      </c>
      <c r="B18009" s="1" t="s">
        <v>52</v>
      </c>
      <c r="C18009" s="1" t="s">
        <v>34</v>
      </c>
      <c r="D18009" s="2">
        <v>7205.22877830988</v>
      </c>
      <c r="E18009" s="2">
        <v>1.12724392880201E7</v>
      </c>
    </row>
    <row r="18010">
      <c r="A18010" s="2">
        <v>202201.0</v>
      </c>
      <c r="B18010" s="1" t="s">
        <v>52</v>
      </c>
      <c r="C18010" s="1" t="s">
        <v>35</v>
      </c>
      <c r="D18010" s="2">
        <v>90.9320558865442</v>
      </c>
      <c r="E18010" s="2">
        <v>167901.570317882</v>
      </c>
    </row>
    <row r="18011">
      <c r="A18011" s="2">
        <v>202201.0</v>
      </c>
      <c r="B18011" s="1" t="s">
        <v>52</v>
      </c>
      <c r="C18011" s="1" t="s">
        <v>36</v>
      </c>
      <c r="D18011" s="2">
        <v>18952.5137481522</v>
      </c>
      <c r="E18011" s="2">
        <v>2.70308629351961E7</v>
      </c>
    </row>
    <row r="18012">
      <c r="A18012" s="2">
        <v>202201.0</v>
      </c>
      <c r="B18012" s="1" t="s">
        <v>52</v>
      </c>
      <c r="C18012" s="1" t="s">
        <v>37</v>
      </c>
      <c r="D18012" s="2">
        <v>12590.6797881904</v>
      </c>
      <c r="E18012" s="2">
        <v>2.02491872626787E7</v>
      </c>
    </row>
    <row r="18013">
      <c r="A18013" s="2">
        <v>202201.0</v>
      </c>
      <c r="B18013" s="1" t="s">
        <v>52</v>
      </c>
      <c r="C18013" s="1" t="s">
        <v>38</v>
      </c>
      <c r="D18013" s="2">
        <v>262.566311372396</v>
      </c>
      <c r="E18013" s="2">
        <v>420602.450302536</v>
      </c>
    </row>
    <row r="18014">
      <c r="A18014" s="2">
        <v>202201.0</v>
      </c>
      <c r="B18014" s="1" t="s">
        <v>52</v>
      </c>
      <c r="C18014" s="1" t="s">
        <v>39</v>
      </c>
      <c r="D18014" s="2">
        <v>15108.3610855487</v>
      </c>
      <c r="E18014" s="2">
        <v>2.44199534254733E7</v>
      </c>
    </row>
    <row r="18015">
      <c r="A18015" s="2">
        <v>202201.0</v>
      </c>
      <c r="B18015" s="1" t="s">
        <v>52</v>
      </c>
      <c r="C18015" s="1" t="s">
        <v>40</v>
      </c>
      <c r="D18015" s="2">
        <v>1868.65374846848</v>
      </c>
      <c r="E18015" s="2">
        <v>3110021.33087912</v>
      </c>
    </row>
    <row r="18016">
      <c r="A18016" s="2">
        <v>202201.0</v>
      </c>
      <c r="B18016" s="1" t="s">
        <v>52</v>
      </c>
      <c r="C18016" s="1" t="s">
        <v>41</v>
      </c>
      <c r="D18016" s="2">
        <v>11808.6641075661</v>
      </c>
      <c r="E18016" s="2">
        <v>1.61990702128907E7</v>
      </c>
    </row>
    <row r="18017">
      <c r="A18017" s="2">
        <v>202201.0</v>
      </c>
      <c r="B18017" s="1" t="s">
        <v>52</v>
      </c>
      <c r="C18017" s="1"/>
      <c r="D18017" s="2">
        <v>2.2733013971636</v>
      </c>
      <c r="E18017" s="2">
        <v>3905.97368012445</v>
      </c>
    </row>
    <row r="18018">
      <c r="A18018" s="2">
        <v>202201.0</v>
      </c>
      <c r="B18018" s="1" t="s">
        <v>50</v>
      </c>
      <c r="C18018" s="1" t="s">
        <v>6</v>
      </c>
      <c r="D18018" s="2">
        <v>226.06411271724</v>
      </c>
      <c r="E18018" s="2">
        <v>220091.14233478</v>
      </c>
    </row>
    <row r="18019">
      <c r="A18019" s="2">
        <v>202201.0</v>
      </c>
      <c r="B18019" s="1" t="s">
        <v>50</v>
      </c>
      <c r="C18019" s="1" t="s">
        <v>7</v>
      </c>
      <c r="D18019" s="2">
        <v>22854.0052999383</v>
      </c>
      <c r="E18019" s="2">
        <v>4.91515831401424E7</v>
      </c>
    </row>
    <row r="18020">
      <c r="A18020" s="2">
        <v>202201.0</v>
      </c>
      <c r="B18020" s="1" t="s">
        <v>50</v>
      </c>
      <c r="C18020" s="1" t="s">
        <v>8</v>
      </c>
      <c r="D18020" s="2">
        <v>466.481502432401</v>
      </c>
      <c r="E18020" s="2">
        <v>354966.206409946</v>
      </c>
    </row>
    <row r="18021">
      <c r="A18021" s="2">
        <v>202201.0</v>
      </c>
      <c r="B18021" s="1" t="s">
        <v>50</v>
      </c>
      <c r="C18021" s="1" t="s">
        <v>9</v>
      </c>
      <c r="D18021" s="2">
        <v>4528.45889284377</v>
      </c>
      <c r="E18021" s="2">
        <v>6911710.76887825</v>
      </c>
    </row>
    <row r="18022">
      <c r="A18022" s="2">
        <v>202201.0</v>
      </c>
      <c r="B18022" s="1" t="s">
        <v>50</v>
      </c>
      <c r="C18022" s="1" t="s">
        <v>10</v>
      </c>
      <c r="D18022" s="2">
        <v>13642.789786523</v>
      </c>
      <c r="E18022" s="2">
        <v>2.34825859195565E7</v>
      </c>
    </row>
    <row r="18023">
      <c r="A18023" s="2">
        <v>202201.0</v>
      </c>
      <c r="B18023" s="1" t="s">
        <v>50</v>
      </c>
      <c r="C18023" s="1" t="s">
        <v>11</v>
      </c>
      <c r="D18023" s="2">
        <v>925.786366365843</v>
      </c>
      <c r="E18023" s="2">
        <v>1721935.41178808</v>
      </c>
    </row>
    <row r="18024">
      <c r="A18024" s="2">
        <v>202201.0</v>
      </c>
      <c r="B18024" s="1" t="s">
        <v>50</v>
      </c>
      <c r="C18024" s="1" t="s">
        <v>12</v>
      </c>
      <c r="D18024" s="2">
        <v>5777.1939916628</v>
      </c>
      <c r="E18024" s="2">
        <v>8799624.07266683</v>
      </c>
    </row>
    <row r="18025">
      <c r="A18025" s="2">
        <v>202201.0</v>
      </c>
      <c r="B18025" s="1" t="s">
        <v>50</v>
      </c>
      <c r="C18025" s="1" t="s">
        <v>13</v>
      </c>
      <c r="D18025" s="2">
        <v>269.123943711001</v>
      </c>
      <c r="E18025" s="2">
        <v>251900.294030373</v>
      </c>
    </row>
    <row r="18026">
      <c r="A18026" s="2">
        <v>202201.0</v>
      </c>
      <c r="B18026" s="1" t="s">
        <v>50</v>
      </c>
      <c r="C18026" s="1" t="s">
        <v>14</v>
      </c>
      <c r="D18026" s="2">
        <v>23991.5025020233</v>
      </c>
      <c r="E18026" s="2">
        <v>4.82445552581764E7</v>
      </c>
    </row>
    <row r="18027">
      <c r="A18027" s="2">
        <v>202201.0</v>
      </c>
      <c r="B18027" s="1" t="s">
        <v>50</v>
      </c>
      <c r="C18027" s="1" t="s">
        <v>15</v>
      </c>
      <c r="D18027" s="2">
        <v>1826.45449798532</v>
      </c>
      <c r="E18027" s="2">
        <v>3142016.55932502</v>
      </c>
    </row>
    <row r="18028">
      <c r="A18028" s="2">
        <v>202201.0</v>
      </c>
      <c r="B18028" s="1" t="s">
        <v>50</v>
      </c>
      <c r="C18028" s="1" t="s">
        <v>16</v>
      </c>
      <c r="D18028" s="2">
        <v>15817.3112517079</v>
      </c>
      <c r="E18028" s="2">
        <v>2.65108286325927E7</v>
      </c>
    </row>
    <row r="18029">
      <c r="A18029" s="2">
        <v>202201.0</v>
      </c>
      <c r="B18029" s="1" t="s">
        <v>50</v>
      </c>
      <c r="C18029" s="1" t="s">
        <v>17</v>
      </c>
      <c r="D18029" s="2">
        <v>11141.7312696354</v>
      </c>
      <c r="E18029" s="2">
        <v>2.41236853602219E7</v>
      </c>
    </row>
    <row r="18030">
      <c r="A18030" s="2">
        <v>202201.0</v>
      </c>
      <c r="B18030" s="1" t="s">
        <v>50</v>
      </c>
      <c r="C18030" s="1" t="s">
        <v>18</v>
      </c>
      <c r="D18030" s="2">
        <v>2156.57986893749</v>
      </c>
      <c r="E18030" s="2">
        <v>4063339.71332813</v>
      </c>
    </row>
    <row r="18031">
      <c r="A18031" s="2">
        <v>202201.0</v>
      </c>
      <c r="B18031" s="1" t="s">
        <v>50</v>
      </c>
      <c r="C18031" s="1" t="s">
        <v>19</v>
      </c>
      <c r="D18031" s="2">
        <v>2124.28499569217</v>
      </c>
      <c r="E18031" s="2">
        <v>3758368.44719523</v>
      </c>
    </row>
    <row r="18032">
      <c r="A18032" s="2">
        <v>202201.0</v>
      </c>
      <c r="B18032" s="1" t="s">
        <v>50</v>
      </c>
      <c r="C18032" s="1" t="s">
        <v>20</v>
      </c>
      <c r="D18032" s="2">
        <v>8375.13712828635</v>
      </c>
      <c r="E18032" s="2">
        <v>1.60509634976861E7</v>
      </c>
    </row>
    <row r="18033">
      <c r="A18033" s="2">
        <v>202201.0</v>
      </c>
      <c r="B18033" s="1" t="s">
        <v>50</v>
      </c>
      <c r="C18033" s="1" t="s">
        <v>21</v>
      </c>
      <c r="D18033" s="2">
        <v>43583.7256041847</v>
      </c>
      <c r="E18033" s="2">
        <v>1.07341814577695E8</v>
      </c>
    </row>
    <row r="18034">
      <c r="A18034" s="2">
        <v>202201.0</v>
      </c>
      <c r="B18034" s="1" t="s">
        <v>50</v>
      </c>
      <c r="C18034" s="1" t="s">
        <v>22</v>
      </c>
      <c r="D18034" s="2">
        <v>10244.6514572654</v>
      </c>
      <c r="E18034" s="2">
        <v>2.12130201534996E7</v>
      </c>
    </row>
    <row r="18035">
      <c r="A18035" s="2">
        <v>202201.0</v>
      </c>
      <c r="B18035" s="1" t="s">
        <v>50</v>
      </c>
      <c r="C18035" s="1" t="s">
        <v>23</v>
      </c>
      <c r="D18035" s="2">
        <v>190.18092022244</v>
      </c>
      <c r="E18035" s="2">
        <v>569151.105431439</v>
      </c>
    </row>
    <row r="18036">
      <c r="A18036" s="2">
        <v>202201.0</v>
      </c>
      <c r="B18036" s="1" t="s">
        <v>50</v>
      </c>
      <c r="C18036" s="1" t="s">
        <v>25</v>
      </c>
      <c r="D18036" s="2">
        <v>22057.3984265537</v>
      </c>
      <c r="E18036" s="2">
        <v>4.08320052169052E7</v>
      </c>
    </row>
    <row r="18037">
      <c r="A18037" s="2">
        <v>202201.0</v>
      </c>
      <c r="B18037" s="1" t="s">
        <v>50</v>
      </c>
      <c r="C18037" s="1" t="s">
        <v>26</v>
      </c>
      <c r="D18037" s="2">
        <v>69383.7410079465</v>
      </c>
      <c r="E18037" s="2">
        <v>1.12215443676101E8</v>
      </c>
    </row>
    <row r="18038">
      <c r="A18038" s="2">
        <v>202201.0</v>
      </c>
      <c r="B18038" s="1" t="s">
        <v>50</v>
      </c>
      <c r="C18038" s="1" t="s">
        <v>27</v>
      </c>
      <c r="D18038" s="2">
        <v>545.424525920962</v>
      </c>
      <c r="E18038" s="2">
        <v>707421.767771071</v>
      </c>
    </row>
    <row r="18039">
      <c r="A18039" s="2">
        <v>202201.0</v>
      </c>
      <c r="B18039" s="1" t="s">
        <v>50</v>
      </c>
      <c r="C18039" s="1" t="s">
        <v>28</v>
      </c>
      <c r="D18039" s="2">
        <v>258.35898596256</v>
      </c>
      <c r="E18039" s="2">
        <v>333496.25811711</v>
      </c>
    </row>
    <row r="18040">
      <c r="A18040" s="2">
        <v>202201.0</v>
      </c>
      <c r="B18040" s="1" t="s">
        <v>50</v>
      </c>
      <c r="C18040" s="1" t="s">
        <v>29</v>
      </c>
      <c r="D18040" s="2">
        <v>64.5897464906402</v>
      </c>
      <c r="E18040" s="2">
        <v>480005.179373472</v>
      </c>
    </row>
    <row r="18041">
      <c r="A18041" s="2">
        <v>202201.0</v>
      </c>
      <c r="B18041" s="1" t="s">
        <v>50</v>
      </c>
      <c r="C18041" s="1" t="s">
        <v>30</v>
      </c>
      <c r="D18041" s="2">
        <v>215.2991549688</v>
      </c>
      <c r="E18041" s="2">
        <v>494095.601129201</v>
      </c>
    </row>
    <row r="18042">
      <c r="A18042" s="2">
        <v>202201.0</v>
      </c>
      <c r="B18042" s="1" t="s">
        <v>50</v>
      </c>
      <c r="C18042" s="1" t="s">
        <v>31</v>
      </c>
      <c r="D18042" s="2">
        <v>12028.046124257</v>
      </c>
      <c r="E18042" s="2">
        <v>2.42791339477585E7</v>
      </c>
    </row>
    <row r="18043">
      <c r="A18043" s="2">
        <v>202201.0</v>
      </c>
      <c r="B18043" s="1" t="s">
        <v>50</v>
      </c>
      <c r="C18043" s="1" t="s">
        <v>32</v>
      </c>
      <c r="D18043" s="2">
        <v>498.776375677722</v>
      </c>
      <c r="E18043" s="2">
        <v>1544271.22093435</v>
      </c>
    </row>
    <row r="18044">
      <c r="A18044" s="2">
        <v>202201.0</v>
      </c>
      <c r="B18044" s="1" t="s">
        <v>50</v>
      </c>
      <c r="C18044" s="1" t="s">
        <v>33</v>
      </c>
      <c r="D18044" s="2">
        <v>7097.69547547145</v>
      </c>
      <c r="E18044" s="2">
        <v>1.70852378192479E7</v>
      </c>
    </row>
    <row r="18045">
      <c r="A18045" s="2">
        <v>202201.0</v>
      </c>
      <c r="B18045" s="1" t="s">
        <v>50</v>
      </c>
      <c r="C18045" s="1" t="s">
        <v>34</v>
      </c>
      <c r="D18045" s="2">
        <v>21045.4923982003</v>
      </c>
      <c r="E18045" s="2">
        <v>3.64449840321424E7</v>
      </c>
    </row>
    <row r="18046">
      <c r="A18046" s="2">
        <v>202201.0</v>
      </c>
      <c r="B18046" s="1" t="s">
        <v>50</v>
      </c>
      <c r="C18046" s="1" t="s">
        <v>35</v>
      </c>
      <c r="D18046" s="2">
        <v>208.12251646984</v>
      </c>
      <c r="E18046" s="2">
        <v>511306.302371196</v>
      </c>
    </row>
    <row r="18047">
      <c r="A18047" s="2">
        <v>202201.0</v>
      </c>
      <c r="B18047" s="1" t="s">
        <v>50</v>
      </c>
      <c r="C18047" s="1" t="s">
        <v>36</v>
      </c>
      <c r="D18047" s="2">
        <v>18221.4851488595</v>
      </c>
      <c r="E18047" s="2">
        <v>3.37944000202884E7</v>
      </c>
    </row>
    <row r="18048">
      <c r="A18048" s="2">
        <v>202201.0</v>
      </c>
      <c r="B18048" s="1" t="s">
        <v>50</v>
      </c>
      <c r="C18048" s="1" t="s">
        <v>37</v>
      </c>
      <c r="D18048" s="2">
        <v>27504.4670472644</v>
      </c>
      <c r="E18048" s="2">
        <v>5.82072946465915E7</v>
      </c>
    </row>
    <row r="18049">
      <c r="A18049" s="2">
        <v>202201.0</v>
      </c>
      <c r="B18049" s="1" t="s">
        <v>50</v>
      </c>
      <c r="C18049" s="1" t="s">
        <v>38</v>
      </c>
      <c r="D18049" s="2">
        <v>383.950159694361</v>
      </c>
      <c r="E18049" s="2">
        <v>400305.309491362</v>
      </c>
    </row>
    <row r="18050">
      <c r="A18050" s="2">
        <v>202201.0</v>
      </c>
      <c r="B18050" s="1" t="s">
        <v>50</v>
      </c>
      <c r="C18050" s="1" t="s">
        <v>39</v>
      </c>
      <c r="D18050" s="2">
        <v>33507.7251516447</v>
      </c>
      <c r="E18050" s="2">
        <v>6.54104287033921E7</v>
      </c>
    </row>
    <row r="18051">
      <c r="A18051" s="2">
        <v>202201.0</v>
      </c>
      <c r="B18051" s="1" t="s">
        <v>50</v>
      </c>
      <c r="C18051" s="1" t="s">
        <v>40</v>
      </c>
      <c r="D18051" s="2">
        <v>4359.80788811821</v>
      </c>
      <c r="E18051" s="2">
        <v>9622256.91630104</v>
      </c>
    </row>
    <row r="18052">
      <c r="A18052" s="2">
        <v>202201.0</v>
      </c>
      <c r="B18052" s="1" t="s">
        <v>50</v>
      </c>
      <c r="C18052" s="1" t="s">
        <v>41</v>
      </c>
      <c r="D18052" s="2">
        <v>26801.1564743663</v>
      </c>
      <c r="E18052" s="2">
        <v>4.73565391211264E7</v>
      </c>
    </row>
    <row r="18053">
      <c r="A18053" s="2">
        <v>202201.0</v>
      </c>
      <c r="B18053" s="1" t="s">
        <v>43</v>
      </c>
      <c r="C18053" s="1" t="s">
        <v>6</v>
      </c>
      <c r="D18053" s="2">
        <v>27888.0469687177</v>
      </c>
      <c r="E18053" s="2">
        <v>2.86357685399879E7</v>
      </c>
    </row>
    <row r="18054">
      <c r="A18054" s="2">
        <v>202201.0</v>
      </c>
      <c r="B18054" s="1" t="s">
        <v>43</v>
      </c>
      <c r="C18054" s="1" t="s">
        <v>7</v>
      </c>
      <c r="D18054" s="2">
        <v>6.3084782404828E7</v>
      </c>
      <c r="E18054" s="2">
        <v>3.12982755729326E10</v>
      </c>
    </row>
    <row r="18055">
      <c r="A18055" s="2">
        <v>202201.0</v>
      </c>
      <c r="B18055" s="1" t="s">
        <v>43</v>
      </c>
      <c r="C18055" s="1" t="s">
        <v>8</v>
      </c>
      <c r="D18055" s="2">
        <v>90009.9332338356</v>
      </c>
      <c r="E18055" s="2">
        <v>9.93385450095512E7</v>
      </c>
    </row>
    <row r="18056">
      <c r="A18056" s="2">
        <v>202201.0</v>
      </c>
      <c r="B18056" s="1" t="s">
        <v>43</v>
      </c>
      <c r="C18056" s="1" t="s">
        <v>9</v>
      </c>
      <c r="D18056" s="2">
        <v>3349411.04228116</v>
      </c>
      <c r="E18056" s="2">
        <v>2.70913773099411E9</v>
      </c>
    </row>
    <row r="18057">
      <c r="A18057" s="2">
        <v>202201.0</v>
      </c>
      <c r="B18057" s="1" t="s">
        <v>43</v>
      </c>
      <c r="C18057" s="1" t="s">
        <v>10</v>
      </c>
      <c r="D18057" s="2">
        <v>2.2571141192091E7</v>
      </c>
      <c r="E18057" s="2">
        <v>1.52845184460506E10</v>
      </c>
    </row>
    <row r="18058">
      <c r="A18058" s="2">
        <v>202201.0</v>
      </c>
      <c r="B18058" s="1" t="s">
        <v>43</v>
      </c>
      <c r="C18058" s="1" t="s">
        <v>11</v>
      </c>
      <c r="D18058" s="2">
        <v>1010485.74739015</v>
      </c>
      <c r="E18058" s="2">
        <v>5.39268113096504E8</v>
      </c>
    </row>
    <row r="18059">
      <c r="A18059" s="2">
        <v>202201.0</v>
      </c>
      <c r="B18059" s="1" t="s">
        <v>43</v>
      </c>
      <c r="C18059" s="1" t="s">
        <v>12</v>
      </c>
      <c r="D18059" s="2">
        <v>1.16214772976307E7</v>
      </c>
      <c r="E18059" s="2">
        <v>6.30093206143304E9</v>
      </c>
    </row>
    <row r="18060">
      <c r="A18060" s="2">
        <v>202201.0</v>
      </c>
      <c r="B18060" s="1" t="s">
        <v>43</v>
      </c>
      <c r="C18060" s="1" t="s">
        <v>13</v>
      </c>
      <c r="D18060" s="2">
        <v>540384.788664184</v>
      </c>
      <c r="E18060" s="2">
        <v>1.96850746947655E8</v>
      </c>
    </row>
    <row r="18061">
      <c r="A18061" s="2">
        <v>202201.0</v>
      </c>
      <c r="B18061" s="1" t="s">
        <v>43</v>
      </c>
      <c r="C18061" s="1" t="s">
        <v>14</v>
      </c>
      <c r="D18061" s="2">
        <v>4.10589744002537E7</v>
      </c>
      <c r="E18061" s="2">
        <v>1.5352486936513E10</v>
      </c>
    </row>
    <row r="18062">
      <c r="A18062" s="2">
        <v>202201.0</v>
      </c>
      <c r="B18062" s="1" t="s">
        <v>43</v>
      </c>
      <c r="C18062" s="1" t="s">
        <v>15</v>
      </c>
      <c r="D18062" s="2">
        <v>1358255.72136269</v>
      </c>
      <c r="E18062" s="2">
        <v>6.63853403196398E8</v>
      </c>
    </row>
    <row r="18063">
      <c r="A18063" s="2">
        <v>202201.0</v>
      </c>
      <c r="B18063" s="1" t="s">
        <v>43</v>
      </c>
      <c r="C18063" s="1" t="s">
        <v>16</v>
      </c>
      <c r="D18063" s="2">
        <v>2.27352774038458E7</v>
      </c>
      <c r="E18063" s="2">
        <v>1.22009808074087E10</v>
      </c>
    </row>
    <row r="18064">
      <c r="A18064" s="2">
        <v>202201.0</v>
      </c>
      <c r="B18064" s="1" t="s">
        <v>43</v>
      </c>
      <c r="C18064" s="1" t="s">
        <v>17</v>
      </c>
      <c r="D18064" s="2">
        <v>2.34284581957344E7</v>
      </c>
      <c r="E18064" s="2">
        <v>1.05851758909713E10</v>
      </c>
    </row>
    <row r="18065">
      <c r="A18065" s="2">
        <v>202201.0</v>
      </c>
      <c r="B18065" s="1" t="s">
        <v>43</v>
      </c>
      <c r="C18065" s="1" t="s">
        <v>18</v>
      </c>
      <c r="D18065" s="2">
        <v>1328881.3140446</v>
      </c>
      <c r="E18065" s="2">
        <v>8.58631557579332E8</v>
      </c>
    </row>
    <row r="18066">
      <c r="A18066" s="2">
        <v>202201.0</v>
      </c>
      <c r="B18066" s="1" t="s">
        <v>43</v>
      </c>
      <c r="C18066" s="1" t="s">
        <v>19</v>
      </c>
      <c r="D18066" s="2">
        <v>633675.75883034</v>
      </c>
      <c r="E18066" s="2">
        <v>4.94386884955522E8</v>
      </c>
    </row>
    <row r="18067">
      <c r="A18067" s="2">
        <v>202201.0</v>
      </c>
      <c r="B18067" s="1" t="s">
        <v>43</v>
      </c>
      <c r="C18067" s="1" t="s">
        <v>20</v>
      </c>
      <c r="D18067" s="2">
        <v>1.17790115538179E7</v>
      </c>
      <c r="E18067" s="2">
        <v>6.22051205071482E9</v>
      </c>
    </row>
    <row r="18068">
      <c r="A18068" s="2">
        <v>202201.0</v>
      </c>
      <c r="B18068" s="1" t="s">
        <v>43</v>
      </c>
      <c r="C18068" s="1" t="s">
        <v>21</v>
      </c>
      <c r="D18068" s="2">
        <v>1.53925735261674E8</v>
      </c>
      <c r="E18068" s="2">
        <v>4.98799738149393E10</v>
      </c>
    </row>
    <row r="18069">
      <c r="A18069" s="2">
        <v>202201.0</v>
      </c>
      <c r="B18069" s="1" t="s">
        <v>43</v>
      </c>
      <c r="C18069" s="1" t="s">
        <v>22</v>
      </c>
      <c r="D18069" s="2">
        <v>1.10941307576465E7</v>
      </c>
      <c r="E18069" s="2">
        <v>4.55421269020208E9</v>
      </c>
    </row>
    <row r="18070">
      <c r="A18070" s="2">
        <v>202201.0</v>
      </c>
      <c r="B18070" s="1" t="s">
        <v>43</v>
      </c>
      <c r="C18070" s="1" t="s">
        <v>23</v>
      </c>
      <c r="D18070" s="2">
        <v>10643.8126569458</v>
      </c>
      <c r="E18070" s="2">
        <v>1.05018003173488E7</v>
      </c>
    </row>
    <row r="18071">
      <c r="A18071" s="2">
        <v>202201.0</v>
      </c>
      <c r="B18071" s="1" t="s">
        <v>43</v>
      </c>
      <c r="C18071" s="1" t="s">
        <v>24</v>
      </c>
      <c r="D18071" s="2">
        <v>171.798100241812</v>
      </c>
      <c r="E18071" s="2">
        <v>294289.527799154</v>
      </c>
    </row>
    <row r="18072">
      <c r="A18072" s="2">
        <v>202201.0</v>
      </c>
      <c r="B18072" s="1" t="s">
        <v>43</v>
      </c>
      <c r="C18072" s="1" t="s">
        <v>25</v>
      </c>
      <c r="D18072" s="2">
        <v>5.98582361485314E7</v>
      </c>
      <c r="E18072" s="2">
        <v>2.77565661209318E10</v>
      </c>
    </row>
    <row r="18073">
      <c r="A18073" s="2">
        <v>202201.0</v>
      </c>
      <c r="B18073" s="1" t="s">
        <v>43</v>
      </c>
      <c r="C18073" s="1" t="s">
        <v>26</v>
      </c>
      <c r="D18073" s="2">
        <v>1.66426550398016E8</v>
      </c>
      <c r="E18073" s="2">
        <v>6.29343273243592E10</v>
      </c>
    </row>
    <row r="18074">
      <c r="A18074" s="2">
        <v>202201.0</v>
      </c>
      <c r="B18074" s="1" t="s">
        <v>43</v>
      </c>
      <c r="C18074" s="1" t="s">
        <v>27</v>
      </c>
      <c r="D18074" s="2">
        <v>152171.701200794</v>
      </c>
      <c r="E18074" s="2">
        <v>1.49823795434339E8</v>
      </c>
    </row>
    <row r="18075">
      <c r="A18075" s="2">
        <v>202201.0</v>
      </c>
      <c r="B18075" s="1" t="s">
        <v>43</v>
      </c>
      <c r="C18075" s="1" t="s">
        <v>28</v>
      </c>
      <c r="D18075" s="2">
        <v>36234.0600349293</v>
      </c>
      <c r="E18075" s="2">
        <v>4.68696014313862E7</v>
      </c>
    </row>
    <row r="18076">
      <c r="A18076" s="2">
        <v>202201.0</v>
      </c>
      <c r="B18076" s="1" t="s">
        <v>43</v>
      </c>
      <c r="C18076" s="1" t="s">
        <v>29</v>
      </c>
      <c r="D18076" s="2">
        <v>4109.34920131977</v>
      </c>
      <c r="E18076" s="2">
        <v>1.13450343221435E7</v>
      </c>
    </row>
    <row r="18077">
      <c r="A18077" s="2">
        <v>202201.0</v>
      </c>
      <c r="B18077" s="1" t="s">
        <v>43</v>
      </c>
      <c r="C18077" s="1" t="s">
        <v>30</v>
      </c>
      <c r="D18077" s="2">
        <v>54976.9259889892</v>
      </c>
      <c r="E18077" s="2">
        <v>6.12954856689957E7</v>
      </c>
    </row>
    <row r="18078">
      <c r="A18078" s="2">
        <v>202201.0</v>
      </c>
      <c r="B18078" s="1" t="s">
        <v>43</v>
      </c>
      <c r="C18078" s="1" t="s">
        <v>31</v>
      </c>
      <c r="D18078" s="2">
        <v>2.92648814274932E7</v>
      </c>
      <c r="E18078" s="2">
        <v>1.3601442922652E10</v>
      </c>
    </row>
    <row r="18079">
      <c r="A18079" s="2">
        <v>202201.0</v>
      </c>
      <c r="B18079" s="1" t="s">
        <v>43</v>
      </c>
      <c r="C18079" s="1" t="s">
        <v>32</v>
      </c>
      <c r="D18079" s="2">
        <v>873268.150468444</v>
      </c>
      <c r="E18079" s="2">
        <v>3.82837374593449E8</v>
      </c>
    </row>
    <row r="18080">
      <c r="A18080" s="2">
        <v>202201.0</v>
      </c>
      <c r="B18080" s="1" t="s">
        <v>43</v>
      </c>
      <c r="C18080" s="1" t="s">
        <v>33</v>
      </c>
      <c r="D18080" s="2">
        <v>5543082.57732978</v>
      </c>
      <c r="E18080" s="2">
        <v>3.70397248811471E9</v>
      </c>
    </row>
    <row r="18081">
      <c r="A18081" s="2">
        <v>202201.0</v>
      </c>
      <c r="B18081" s="1" t="s">
        <v>43</v>
      </c>
      <c r="C18081" s="1" t="s">
        <v>34</v>
      </c>
      <c r="D18081" s="2">
        <v>6.32980375341229E7</v>
      </c>
      <c r="E18081" s="2">
        <v>3.08525565578142E10</v>
      </c>
    </row>
    <row r="18082">
      <c r="A18082" s="2">
        <v>202201.0</v>
      </c>
      <c r="B18082" s="1" t="s">
        <v>43</v>
      </c>
      <c r="C18082" s="1" t="s">
        <v>35</v>
      </c>
      <c r="D18082" s="2">
        <v>60782.7814301968</v>
      </c>
      <c r="E18082" s="2">
        <v>6.08028739688787E7</v>
      </c>
    </row>
    <row r="18083">
      <c r="A18083" s="2">
        <v>202201.0</v>
      </c>
      <c r="B18083" s="1" t="s">
        <v>43</v>
      </c>
      <c r="C18083" s="1" t="s">
        <v>36</v>
      </c>
      <c r="D18083" s="2">
        <v>3.03730282592236E7</v>
      </c>
      <c r="E18083" s="2">
        <v>1.23846449769438E10</v>
      </c>
    </row>
    <row r="18084">
      <c r="A18084" s="2">
        <v>202201.0</v>
      </c>
      <c r="B18084" s="1" t="s">
        <v>43</v>
      </c>
      <c r="C18084" s="1" t="s">
        <v>37</v>
      </c>
      <c r="D18084" s="2">
        <v>1.19078921877526E8</v>
      </c>
      <c r="E18084" s="2">
        <v>4.71975690814109E10</v>
      </c>
    </row>
    <row r="18085">
      <c r="A18085" s="2">
        <v>202201.0</v>
      </c>
      <c r="B18085" s="1" t="s">
        <v>43</v>
      </c>
      <c r="C18085" s="1" t="s">
        <v>38</v>
      </c>
      <c r="D18085" s="2">
        <v>125311.37501031</v>
      </c>
      <c r="E18085" s="2">
        <v>1.02117426023518E8</v>
      </c>
    </row>
    <row r="18086">
      <c r="A18086" s="2">
        <v>202201.0</v>
      </c>
      <c r="B18086" s="1" t="s">
        <v>43</v>
      </c>
      <c r="C18086" s="1" t="s">
        <v>39</v>
      </c>
      <c r="D18086" s="2">
        <v>4.97758596831862E7</v>
      </c>
      <c r="E18086" s="2">
        <v>2.94211062543634E10</v>
      </c>
    </row>
    <row r="18087">
      <c r="A18087" s="2">
        <v>202201.0</v>
      </c>
      <c r="B18087" s="1" t="s">
        <v>43</v>
      </c>
      <c r="C18087" s="1" t="s">
        <v>40</v>
      </c>
      <c r="D18087" s="2">
        <v>5155668.65781464</v>
      </c>
      <c r="E18087" s="2">
        <v>2.54497889127212E9</v>
      </c>
    </row>
    <row r="18088">
      <c r="A18088" s="2">
        <v>202201.0</v>
      </c>
      <c r="B18088" s="1" t="s">
        <v>43</v>
      </c>
      <c r="C18088" s="1" t="s">
        <v>41</v>
      </c>
      <c r="D18088" s="2">
        <v>1.82757116395349E7</v>
      </c>
      <c r="E18088" s="2">
        <v>1.28022997475565E10</v>
      </c>
    </row>
    <row r="18089">
      <c r="A18089" s="2">
        <v>202201.0</v>
      </c>
      <c r="B18089" s="1" t="s">
        <v>43</v>
      </c>
      <c r="C18089" s="1"/>
      <c r="D18089" s="2">
        <v>1652.02280321814</v>
      </c>
      <c r="E18089" s="2">
        <v>643074.527425954</v>
      </c>
    </row>
    <row r="18090">
      <c r="A18090" s="2">
        <v>202201.0</v>
      </c>
      <c r="B18090" s="1" t="s">
        <v>44</v>
      </c>
      <c r="C18090" s="1" t="s">
        <v>6</v>
      </c>
      <c r="D18090" s="2">
        <v>51913.6023810663</v>
      </c>
      <c r="E18090" s="2">
        <v>8.29181611700078E7</v>
      </c>
    </row>
    <row r="18091">
      <c r="A18091" s="2">
        <v>202201.0</v>
      </c>
      <c r="B18091" s="1" t="s">
        <v>44</v>
      </c>
      <c r="C18091" s="1" t="s">
        <v>7</v>
      </c>
      <c r="D18091" s="2">
        <v>1.36410079373877E7</v>
      </c>
      <c r="E18091" s="2">
        <v>2.36388039117988E10</v>
      </c>
    </row>
    <row r="18092">
      <c r="A18092" s="2">
        <v>202201.0</v>
      </c>
      <c r="B18092" s="1" t="s">
        <v>44</v>
      </c>
      <c r="C18092" s="1" t="s">
        <v>8</v>
      </c>
      <c r="D18092" s="2">
        <v>114459.089507287</v>
      </c>
      <c r="E18092" s="2">
        <v>1.76155701647548E8</v>
      </c>
    </row>
    <row r="18093">
      <c r="A18093" s="2">
        <v>202201.0</v>
      </c>
      <c r="B18093" s="1" t="s">
        <v>44</v>
      </c>
      <c r="C18093" s="1" t="s">
        <v>9</v>
      </c>
      <c r="D18093" s="2">
        <v>2038711.97688141</v>
      </c>
      <c r="E18093" s="2">
        <v>2.84709809379576E9</v>
      </c>
    </row>
    <row r="18094">
      <c r="A18094" s="2">
        <v>202201.0</v>
      </c>
      <c r="B18094" s="1" t="s">
        <v>44</v>
      </c>
      <c r="C18094" s="1" t="s">
        <v>10</v>
      </c>
      <c r="D18094" s="2">
        <v>1.14488807661707E7</v>
      </c>
      <c r="E18094" s="2">
        <v>1.26829971622423E10</v>
      </c>
    </row>
    <row r="18095">
      <c r="A18095" s="2">
        <v>202201.0</v>
      </c>
      <c r="B18095" s="1" t="s">
        <v>44</v>
      </c>
      <c r="C18095" s="1" t="s">
        <v>11</v>
      </c>
      <c r="D18095" s="2">
        <v>341773.109302362</v>
      </c>
      <c r="E18095" s="2">
        <v>4.935605370608E8</v>
      </c>
    </row>
    <row r="18096">
      <c r="A18096" s="2">
        <v>202201.0</v>
      </c>
      <c r="B18096" s="1" t="s">
        <v>44</v>
      </c>
      <c r="C18096" s="1" t="s">
        <v>12</v>
      </c>
      <c r="D18096" s="2">
        <v>3699629.52682676</v>
      </c>
      <c r="E18096" s="2">
        <v>4.49368015406498E9</v>
      </c>
    </row>
    <row r="18097">
      <c r="A18097" s="2">
        <v>202201.0</v>
      </c>
      <c r="B18097" s="1" t="s">
        <v>44</v>
      </c>
      <c r="C18097" s="1" t="s">
        <v>13</v>
      </c>
      <c r="D18097" s="2">
        <v>235073.22924396</v>
      </c>
      <c r="E18097" s="2">
        <v>1.85731534700507E8</v>
      </c>
    </row>
    <row r="18098">
      <c r="A18098" s="2">
        <v>202201.0</v>
      </c>
      <c r="B18098" s="1" t="s">
        <v>44</v>
      </c>
      <c r="C18098" s="1" t="s">
        <v>14</v>
      </c>
      <c r="D18098" s="2">
        <v>9954264.24053852</v>
      </c>
      <c r="E18098" s="2">
        <v>1.37919604670865E10</v>
      </c>
    </row>
    <row r="18099">
      <c r="A18099" s="2">
        <v>202201.0</v>
      </c>
      <c r="B18099" s="1" t="s">
        <v>44</v>
      </c>
      <c r="C18099" s="1" t="s">
        <v>15</v>
      </c>
      <c r="D18099" s="2">
        <v>548180.503022341</v>
      </c>
      <c r="E18099" s="2">
        <v>7.58457712634191E8</v>
      </c>
    </row>
    <row r="18100">
      <c r="A18100" s="2">
        <v>202201.0</v>
      </c>
      <c r="B18100" s="1" t="s">
        <v>44</v>
      </c>
      <c r="C18100" s="1" t="s">
        <v>16</v>
      </c>
      <c r="D18100" s="2">
        <v>8619375.6281384</v>
      </c>
      <c r="E18100" s="2">
        <v>1.31308418791814E10</v>
      </c>
    </row>
    <row r="18101">
      <c r="A18101" s="2">
        <v>202201.0</v>
      </c>
      <c r="B18101" s="1" t="s">
        <v>44</v>
      </c>
      <c r="C18101" s="1" t="s">
        <v>17</v>
      </c>
      <c r="D18101" s="2">
        <v>6260629.70635748</v>
      </c>
      <c r="E18101" s="2">
        <v>8.69466980842158E9</v>
      </c>
    </row>
    <row r="18102">
      <c r="A18102" s="2">
        <v>202201.0</v>
      </c>
      <c r="B18102" s="1" t="s">
        <v>44</v>
      </c>
      <c r="C18102" s="1" t="s">
        <v>18</v>
      </c>
      <c r="D18102" s="2">
        <v>765585.286119741</v>
      </c>
      <c r="E18102" s="2">
        <v>8.86219721294654E8</v>
      </c>
    </row>
    <row r="18103">
      <c r="A18103" s="2">
        <v>202201.0</v>
      </c>
      <c r="B18103" s="1" t="s">
        <v>44</v>
      </c>
      <c r="C18103" s="1" t="s">
        <v>19</v>
      </c>
      <c r="D18103" s="2">
        <v>1044386.48622488</v>
      </c>
      <c r="E18103" s="2">
        <v>1.36858585301273E9</v>
      </c>
    </row>
    <row r="18104">
      <c r="A18104" s="2">
        <v>202201.0</v>
      </c>
      <c r="B18104" s="1" t="s">
        <v>44</v>
      </c>
      <c r="C18104" s="1" t="s">
        <v>20</v>
      </c>
      <c r="D18104" s="2">
        <v>4059053.16538193</v>
      </c>
      <c r="E18104" s="2">
        <v>4.40744437041767E9</v>
      </c>
    </row>
    <row r="18105">
      <c r="A18105" s="2">
        <v>202201.0</v>
      </c>
      <c r="B18105" s="1" t="s">
        <v>44</v>
      </c>
      <c r="C18105" s="1" t="s">
        <v>21</v>
      </c>
      <c r="D18105" s="2">
        <v>2.51585880464463E7</v>
      </c>
      <c r="E18105" s="2">
        <v>3.49159988158712E10</v>
      </c>
    </row>
    <row r="18106">
      <c r="A18106" s="2">
        <v>202201.0</v>
      </c>
      <c r="B18106" s="1" t="s">
        <v>44</v>
      </c>
      <c r="C18106" s="1" t="s">
        <v>22</v>
      </c>
      <c r="D18106" s="2">
        <v>3713635.75989273</v>
      </c>
      <c r="E18106" s="2">
        <v>4.57980185066408E9</v>
      </c>
    </row>
    <row r="18107">
      <c r="A18107" s="2">
        <v>202201.0</v>
      </c>
      <c r="B18107" s="1" t="s">
        <v>44</v>
      </c>
      <c r="C18107" s="1" t="s">
        <v>23</v>
      </c>
      <c r="D18107" s="2">
        <v>40021.5627762185</v>
      </c>
      <c r="E18107" s="2">
        <v>7.81784520151766E7</v>
      </c>
    </row>
    <row r="18108">
      <c r="A18108" s="2">
        <v>202201.0</v>
      </c>
      <c r="B18108" s="1" t="s">
        <v>44</v>
      </c>
      <c r="C18108" s="1" t="s">
        <v>24</v>
      </c>
      <c r="D18108" s="2">
        <v>803.871299122397</v>
      </c>
      <c r="E18108" s="2">
        <v>994342.568695153</v>
      </c>
    </row>
    <row r="18109">
      <c r="A18109" s="2">
        <v>202201.0</v>
      </c>
      <c r="B18109" s="1" t="s">
        <v>44</v>
      </c>
      <c r="C18109" s="1" t="s">
        <v>25</v>
      </c>
      <c r="D18109" s="2">
        <v>1.47540376269027E7</v>
      </c>
      <c r="E18109" s="2">
        <v>1.7510833389064E10</v>
      </c>
    </row>
    <row r="18110">
      <c r="A18110" s="2">
        <v>202201.0</v>
      </c>
      <c r="B18110" s="1" t="s">
        <v>44</v>
      </c>
      <c r="C18110" s="1" t="s">
        <v>26</v>
      </c>
      <c r="D18110" s="2">
        <v>3.48160410252936E7</v>
      </c>
      <c r="E18110" s="2">
        <v>4.45386398995497E10</v>
      </c>
    </row>
    <row r="18111">
      <c r="A18111" s="2">
        <v>202201.0</v>
      </c>
      <c r="B18111" s="1" t="s">
        <v>44</v>
      </c>
      <c r="C18111" s="1" t="s">
        <v>27</v>
      </c>
      <c r="D18111" s="2">
        <v>216482.660299621</v>
      </c>
      <c r="E18111" s="2">
        <v>3.1191603752246E8</v>
      </c>
    </row>
    <row r="18112">
      <c r="A18112" s="2">
        <v>202201.0</v>
      </c>
      <c r="B18112" s="1" t="s">
        <v>44</v>
      </c>
      <c r="C18112" s="1" t="s">
        <v>28</v>
      </c>
      <c r="D18112" s="2">
        <v>78755.4981223423</v>
      </c>
      <c r="E18112" s="2">
        <v>1.21410594165497E8</v>
      </c>
    </row>
    <row r="18113">
      <c r="A18113" s="2">
        <v>202201.0</v>
      </c>
      <c r="B18113" s="1" t="s">
        <v>44</v>
      </c>
      <c r="C18113" s="1" t="s">
        <v>29</v>
      </c>
      <c r="D18113" s="2">
        <v>29404.0115460565</v>
      </c>
      <c r="E18113" s="2">
        <v>4.34343262168418E7</v>
      </c>
    </row>
    <row r="18114">
      <c r="A18114" s="2">
        <v>202201.0</v>
      </c>
      <c r="B18114" s="1" t="s">
        <v>44</v>
      </c>
      <c r="C18114" s="1" t="s">
        <v>30</v>
      </c>
      <c r="D18114" s="2">
        <v>68330.2548849866</v>
      </c>
      <c r="E18114" s="2">
        <v>1.12178581624153E8</v>
      </c>
    </row>
    <row r="18115">
      <c r="A18115" s="2">
        <v>202201.0</v>
      </c>
      <c r="B18115" s="1" t="s">
        <v>44</v>
      </c>
      <c r="C18115" s="1" t="s">
        <v>31</v>
      </c>
      <c r="D18115" s="2">
        <v>7788083.1203768</v>
      </c>
      <c r="E18115" s="2">
        <v>1.00322210415305E10</v>
      </c>
    </row>
    <row r="18116">
      <c r="A18116" s="2">
        <v>202201.0</v>
      </c>
      <c r="B18116" s="1" t="s">
        <v>44</v>
      </c>
      <c r="C18116" s="1" t="s">
        <v>32</v>
      </c>
      <c r="D18116" s="2">
        <v>260576.135793086</v>
      </c>
      <c r="E18116" s="2">
        <v>2.99827566436557E8</v>
      </c>
    </row>
    <row r="18117">
      <c r="A18117" s="2">
        <v>202201.0</v>
      </c>
      <c r="B18117" s="1" t="s">
        <v>44</v>
      </c>
      <c r="C18117" s="1" t="s">
        <v>33</v>
      </c>
      <c r="D18117" s="2">
        <v>2216524.00819286</v>
      </c>
      <c r="E18117" s="2">
        <v>3.46352397466117E9</v>
      </c>
    </row>
    <row r="18118">
      <c r="A18118" s="2">
        <v>202201.0</v>
      </c>
      <c r="B18118" s="1" t="s">
        <v>44</v>
      </c>
      <c r="C18118" s="1" t="s">
        <v>34</v>
      </c>
      <c r="D18118" s="2">
        <v>1.82253545657178E7</v>
      </c>
      <c r="E18118" s="2">
        <v>2.18088364968947E10</v>
      </c>
    </row>
    <row r="18119">
      <c r="A18119" s="2">
        <v>202201.0</v>
      </c>
      <c r="B18119" s="1" t="s">
        <v>44</v>
      </c>
      <c r="C18119" s="1" t="s">
        <v>35</v>
      </c>
      <c r="D18119" s="2">
        <v>74835.2817720899</v>
      </c>
      <c r="E18119" s="2">
        <v>1.13469148713826E8</v>
      </c>
    </row>
    <row r="18120">
      <c r="A18120" s="2">
        <v>202201.0</v>
      </c>
      <c r="B18120" s="1" t="s">
        <v>44</v>
      </c>
      <c r="C18120" s="1" t="s">
        <v>36</v>
      </c>
      <c r="D18120" s="2">
        <v>1.11928817994994E7</v>
      </c>
      <c r="E18120" s="2">
        <v>1.28954472071817E10</v>
      </c>
    </row>
    <row r="18121">
      <c r="A18121" s="2">
        <v>202201.0</v>
      </c>
      <c r="B18121" s="1" t="s">
        <v>44</v>
      </c>
      <c r="C18121" s="1" t="s">
        <v>37</v>
      </c>
      <c r="D18121" s="2">
        <v>1.78407541080867E7</v>
      </c>
      <c r="E18121" s="2">
        <v>2.97772270115996E10</v>
      </c>
    </row>
    <row r="18122">
      <c r="A18122" s="2">
        <v>202201.0</v>
      </c>
      <c r="B18122" s="1" t="s">
        <v>44</v>
      </c>
      <c r="C18122" s="1" t="s">
        <v>38</v>
      </c>
      <c r="D18122" s="2">
        <v>170708.580173368</v>
      </c>
      <c r="E18122" s="2">
        <v>2.20112515536828E8</v>
      </c>
    </row>
    <row r="18123">
      <c r="A18123" s="2">
        <v>202201.0</v>
      </c>
      <c r="B18123" s="1" t="s">
        <v>44</v>
      </c>
      <c r="C18123" s="1" t="s">
        <v>39</v>
      </c>
      <c r="D18123" s="2">
        <v>1.74690311192082E7</v>
      </c>
      <c r="E18123" s="2">
        <v>2.08777003903574E10</v>
      </c>
    </row>
    <row r="18124">
      <c r="A18124" s="2">
        <v>202201.0</v>
      </c>
      <c r="B18124" s="1" t="s">
        <v>44</v>
      </c>
      <c r="C18124" s="1" t="s">
        <v>40</v>
      </c>
      <c r="D18124" s="2">
        <v>1716112.33279971</v>
      </c>
      <c r="E18124" s="2">
        <v>1.95575244456289E9</v>
      </c>
    </row>
    <row r="18125">
      <c r="A18125" s="2">
        <v>202201.0</v>
      </c>
      <c r="B18125" s="1" t="s">
        <v>44</v>
      </c>
      <c r="C18125" s="1" t="s">
        <v>41</v>
      </c>
      <c r="D18125" s="2">
        <v>1.1360288893386E7</v>
      </c>
      <c r="E18125" s="2">
        <v>1.37299245520254E10</v>
      </c>
    </row>
    <row r="18126">
      <c r="A18126" s="2">
        <v>202201.0</v>
      </c>
      <c r="B18126" s="1" t="s">
        <v>44</v>
      </c>
      <c r="C18126" s="1"/>
      <c r="D18126" s="2">
        <v>930.484014883131</v>
      </c>
      <c r="E18126" s="2">
        <v>2689878.75088745</v>
      </c>
    </row>
    <row r="18127">
      <c r="A18127" s="2">
        <v>202201.0</v>
      </c>
      <c r="B18127" s="1" t="s">
        <v>45</v>
      </c>
      <c r="C18127" s="1" t="s">
        <v>6</v>
      </c>
      <c r="D18127" s="2">
        <v>108012.808534704</v>
      </c>
      <c r="E18127" s="2">
        <v>5.36507102744829E8</v>
      </c>
    </row>
    <row r="18128">
      <c r="A18128" s="2">
        <v>202201.0</v>
      </c>
      <c r="B18128" s="1" t="s">
        <v>45</v>
      </c>
      <c r="C18128" s="1" t="s">
        <v>7</v>
      </c>
      <c r="D18128" s="2">
        <v>9.41169317670716E7</v>
      </c>
      <c r="E18128" s="2">
        <v>3.50322393963297E11</v>
      </c>
    </row>
    <row r="18129">
      <c r="A18129" s="2">
        <v>202201.0</v>
      </c>
      <c r="B18129" s="1" t="s">
        <v>45</v>
      </c>
      <c r="C18129" s="1" t="s">
        <v>8</v>
      </c>
      <c r="D18129" s="2">
        <v>436486.712982383</v>
      </c>
      <c r="E18129" s="2">
        <v>2.11060745931085E9</v>
      </c>
    </row>
    <row r="18130">
      <c r="A18130" s="2">
        <v>202201.0</v>
      </c>
      <c r="B18130" s="1" t="s">
        <v>45</v>
      </c>
      <c r="C18130" s="1" t="s">
        <v>9</v>
      </c>
      <c r="D18130" s="2">
        <v>8354419.71085159</v>
      </c>
      <c r="E18130" s="2">
        <v>3.351296450088E10</v>
      </c>
    </row>
    <row r="18131">
      <c r="A18131" s="2">
        <v>202201.0</v>
      </c>
      <c r="B18131" s="1" t="s">
        <v>45</v>
      </c>
      <c r="C18131" s="1" t="s">
        <v>10</v>
      </c>
      <c r="D18131" s="2">
        <v>4.28109274546259E7</v>
      </c>
      <c r="E18131" s="2">
        <v>1.51019035191409E11</v>
      </c>
    </row>
    <row r="18132">
      <c r="A18132" s="2">
        <v>202201.0</v>
      </c>
      <c r="B18132" s="1" t="s">
        <v>45</v>
      </c>
      <c r="C18132" s="1" t="s">
        <v>11</v>
      </c>
      <c r="D18132" s="2">
        <v>981276.308806336</v>
      </c>
      <c r="E18132" s="2">
        <v>3.63873535410488E9</v>
      </c>
    </row>
    <row r="18133">
      <c r="A18133" s="2">
        <v>202201.0</v>
      </c>
      <c r="B18133" s="1" t="s">
        <v>45</v>
      </c>
      <c r="C18133" s="1" t="s">
        <v>12</v>
      </c>
      <c r="D18133" s="2">
        <v>1.23063862891619E7</v>
      </c>
      <c r="E18133" s="2">
        <v>3.84477850517836E10</v>
      </c>
    </row>
    <row r="18134">
      <c r="A18134" s="2">
        <v>202201.0</v>
      </c>
      <c r="B18134" s="1" t="s">
        <v>45</v>
      </c>
      <c r="C18134" s="1" t="s">
        <v>13</v>
      </c>
      <c r="D18134" s="2">
        <v>572415.995447567</v>
      </c>
      <c r="E18134" s="2">
        <v>1.49991352787627E9</v>
      </c>
    </row>
    <row r="18135">
      <c r="A18135" s="2">
        <v>202201.0</v>
      </c>
      <c r="B18135" s="1" t="s">
        <v>45</v>
      </c>
      <c r="C18135" s="1" t="s">
        <v>14</v>
      </c>
      <c r="D18135" s="2">
        <v>3.89941435930344E7</v>
      </c>
      <c r="E18135" s="2">
        <v>1.26396264220149E11</v>
      </c>
    </row>
    <row r="18136">
      <c r="A18136" s="2">
        <v>202201.0</v>
      </c>
      <c r="B18136" s="1" t="s">
        <v>45</v>
      </c>
      <c r="C18136" s="1" t="s">
        <v>15</v>
      </c>
      <c r="D18136" s="2">
        <v>1484377.25733379</v>
      </c>
      <c r="E18136" s="2">
        <v>4.60517004450235E9</v>
      </c>
    </row>
    <row r="18137">
      <c r="A18137" s="2">
        <v>202201.0</v>
      </c>
      <c r="B18137" s="1" t="s">
        <v>45</v>
      </c>
      <c r="C18137" s="1" t="s">
        <v>16</v>
      </c>
      <c r="D18137" s="2">
        <v>2.53421834915606E7</v>
      </c>
      <c r="E18137" s="2">
        <v>9.36912483498171E10</v>
      </c>
    </row>
    <row r="18138">
      <c r="A18138" s="2">
        <v>202201.0</v>
      </c>
      <c r="B18138" s="1" t="s">
        <v>45</v>
      </c>
      <c r="C18138" s="1" t="s">
        <v>17</v>
      </c>
      <c r="D18138" s="2">
        <v>2.40523513288173E7</v>
      </c>
      <c r="E18138" s="2">
        <v>8.37004478036598E10</v>
      </c>
    </row>
    <row r="18139">
      <c r="A18139" s="2">
        <v>202201.0</v>
      </c>
      <c r="B18139" s="1" t="s">
        <v>45</v>
      </c>
      <c r="C18139" s="1" t="s">
        <v>18</v>
      </c>
      <c r="D18139" s="2">
        <v>1855195.0765361</v>
      </c>
      <c r="E18139" s="2">
        <v>6.26015406068866E9</v>
      </c>
    </row>
    <row r="18140">
      <c r="A18140" s="2">
        <v>202201.0</v>
      </c>
      <c r="B18140" s="1" t="s">
        <v>45</v>
      </c>
      <c r="C18140" s="1" t="s">
        <v>19</v>
      </c>
      <c r="D18140" s="2">
        <v>2066970.12268661</v>
      </c>
      <c r="E18140" s="2">
        <v>8.73031985931239E9</v>
      </c>
    </row>
    <row r="18141">
      <c r="A18141" s="2">
        <v>202201.0</v>
      </c>
      <c r="B18141" s="1" t="s">
        <v>45</v>
      </c>
      <c r="C18141" s="1" t="s">
        <v>20</v>
      </c>
      <c r="D18141" s="2">
        <v>1.43998005564293E7</v>
      </c>
      <c r="E18141" s="2">
        <v>4.69331851624285E10</v>
      </c>
    </row>
    <row r="18142">
      <c r="A18142" s="2">
        <v>202201.0</v>
      </c>
      <c r="B18142" s="1" t="s">
        <v>45</v>
      </c>
      <c r="C18142" s="1" t="s">
        <v>21</v>
      </c>
      <c r="D18142" s="2">
        <v>1.24448085927227E8</v>
      </c>
      <c r="E18142" s="2">
        <v>3.89884241675376E11</v>
      </c>
    </row>
    <row r="18143">
      <c r="A18143" s="2">
        <v>202201.0</v>
      </c>
      <c r="B18143" s="1" t="s">
        <v>45</v>
      </c>
      <c r="C18143" s="1" t="s">
        <v>22</v>
      </c>
      <c r="D18143" s="2">
        <v>1.0888523879364E7</v>
      </c>
      <c r="E18143" s="2">
        <v>3.42796266610098E10</v>
      </c>
    </row>
    <row r="18144">
      <c r="A18144" s="2">
        <v>202201.0</v>
      </c>
      <c r="B18144" s="1" t="s">
        <v>45</v>
      </c>
      <c r="C18144" s="1" t="s">
        <v>23</v>
      </c>
      <c r="D18144" s="2">
        <v>108201.183482986</v>
      </c>
      <c r="E18144" s="2">
        <v>5.37803143820424E8</v>
      </c>
    </row>
    <row r="18145">
      <c r="A18145" s="2">
        <v>202201.0</v>
      </c>
      <c r="B18145" s="1" t="s">
        <v>45</v>
      </c>
      <c r="C18145" s="1" t="s">
        <v>24</v>
      </c>
      <c r="D18145" s="2">
        <v>2730.85891280514</v>
      </c>
      <c r="E18145" s="2">
        <v>1.71556975901837E7</v>
      </c>
    </row>
    <row r="18146">
      <c r="A18146" s="2">
        <v>202201.0</v>
      </c>
      <c r="B18146" s="1" t="s">
        <v>45</v>
      </c>
      <c r="C18146" s="1" t="s">
        <v>25</v>
      </c>
      <c r="D18146" s="2">
        <v>5.99822019495297E7</v>
      </c>
      <c r="E18146" s="2">
        <v>1.85089050809218E11</v>
      </c>
    </row>
    <row r="18147">
      <c r="A18147" s="2">
        <v>202201.0</v>
      </c>
      <c r="B18147" s="1" t="s">
        <v>45</v>
      </c>
      <c r="C18147" s="1" t="s">
        <v>26</v>
      </c>
      <c r="D18147" s="2">
        <v>1.3272500148145E8</v>
      </c>
      <c r="E18147" s="2">
        <v>4.02175193361965E11</v>
      </c>
    </row>
    <row r="18148">
      <c r="A18148" s="2">
        <v>202201.0</v>
      </c>
      <c r="B18148" s="1" t="s">
        <v>45</v>
      </c>
      <c r="C18148" s="1" t="s">
        <v>27</v>
      </c>
      <c r="D18148" s="2">
        <v>789072.610809997</v>
      </c>
      <c r="E18148" s="2">
        <v>3.81915415307764E9</v>
      </c>
    </row>
    <row r="18149">
      <c r="A18149" s="2">
        <v>202201.0</v>
      </c>
      <c r="B18149" s="1" t="s">
        <v>45</v>
      </c>
      <c r="C18149" s="1" t="s">
        <v>28</v>
      </c>
      <c r="D18149" s="2">
        <v>245333.523133202</v>
      </c>
      <c r="E18149" s="2">
        <v>1.20055899415945E9</v>
      </c>
    </row>
    <row r="18150">
      <c r="A18150" s="2">
        <v>202201.0</v>
      </c>
      <c r="B18150" s="1" t="s">
        <v>45</v>
      </c>
      <c r="C18150" s="1" t="s">
        <v>29</v>
      </c>
      <c r="D18150" s="2">
        <v>95959.1231938005</v>
      </c>
      <c r="E18150" s="2">
        <v>5.33180544928581E8</v>
      </c>
    </row>
    <row r="18151">
      <c r="A18151" s="2">
        <v>202201.0</v>
      </c>
      <c r="B18151" s="1" t="s">
        <v>45</v>
      </c>
      <c r="C18151" s="1" t="s">
        <v>30</v>
      </c>
      <c r="D18151" s="2">
        <v>302331.390919721</v>
      </c>
      <c r="E18151" s="2">
        <v>1.51060140861853E9</v>
      </c>
    </row>
    <row r="18152">
      <c r="A18152" s="2">
        <v>202201.0</v>
      </c>
      <c r="B18152" s="1" t="s">
        <v>45</v>
      </c>
      <c r="C18152" s="1" t="s">
        <v>31</v>
      </c>
      <c r="D18152" s="2">
        <v>3.89069571951933E7</v>
      </c>
      <c r="E18152" s="2">
        <v>1.17397029048291E11</v>
      </c>
    </row>
    <row r="18153">
      <c r="A18153" s="2">
        <v>202201.0</v>
      </c>
      <c r="B18153" s="1" t="s">
        <v>45</v>
      </c>
      <c r="C18153" s="1" t="s">
        <v>32</v>
      </c>
      <c r="D18153" s="2">
        <v>922991.019594142</v>
      </c>
      <c r="E18153" s="2">
        <v>2.93391036826508E9</v>
      </c>
    </row>
    <row r="18154">
      <c r="A18154" s="2">
        <v>202201.0</v>
      </c>
      <c r="B18154" s="1" t="s">
        <v>45</v>
      </c>
      <c r="C18154" s="1" t="s">
        <v>33</v>
      </c>
      <c r="D18154" s="2">
        <v>7227729.49871786</v>
      </c>
      <c r="E18154" s="2">
        <v>2.8388836042499E10</v>
      </c>
    </row>
    <row r="18155">
      <c r="A18155" s="2">
        <v>202201.0</v>
      </c>
      <c r="B18155" s="1" t="s">
        <v>45</v>
      </c>
      <c r="C18155" s="1" t="s">
        <v>34</v>
      </c>
      <c r="D18155" s="2">
        <v>7.80185543020117E7</v>
      </c>
      <c r="E18155" s="2">
        <v>2.57738816911255E11</v>
      </c>
    </row>
    <row r="18156">
      <c r="A18156" s="2">
        <v>202201.0</v>
      </c>
      <c r="B18156" s="1" t="s">
        <v>45</v>
      </c>
      <c r="C18156" s="1" t="s">
        <v>35</v>
      </c>
      <c r="D18156" s="2">
        <v>294353.769643762</v>
      </c>
      <c r="E18156" s="2">
        <v>1.18377479387729E9</v>
      </c>
    </row>
    <row r="18157">
      <c r="A18157" s="2">
        <v>202201.0</v>
      </c>
      <c r="B18157" s="1" t="s">
        <v>45</v>
      </c>
      <c r="C18157" s="1" t="s">
        <v>36</v>
      </c>
      <c r="D18157" s="2">
        <v>3.78696607192526E7</v>
      </c>
      <c r="E18157" s="2">
        <v>1.27785396429607E11</v>
      </c>
    </row>
    <row r="18158">
      <c r="A18158" s="2">
        <v>202201.0</v>
      </c>
      <c r="B18158" s="1" t="s">
        <v>45</v>
      </c>
      <c r="C18158" s="1" t="s">
        <v>37</v>
      </c>
      <c r="D18158" s="2">
        <v>1.17535980387862E8</v>
      </c>
      <c r="E18158" s="2">
        <v>4.420365058262E11</v>
      </c>
    </row>
    <row r="18159">
      <c r="A18159" s="2">
        <v>202201.0</v>
      </c>
      <c r="B18159" s="1" t="s">
        <v>45</v>
      </c>
      <c r="C18159" s="1" t="s">
        <v>38</v>
      </c>
      <c r="D18159" s="2">
        <v>386979.927494975</v>
      </c>
      <c r="E18159" s="2">
        <v>1.57469631362108E9</v>
      </c>
    </row>
    <row r="18160">
      <c r="A18160" s="2">
        <v>202201.0</v>
      </c>
      <c r="B18160" s="1" t="s">
        <v>45</v>
      </c>
      <c r="C18160" s="1" t="s">
        <v>39</v>
      </c>
      <c r="D18160" s="2">
        <v>6.21917279924265E7</v>
      </c>
      <c r="E18160" s="2">
        <v>2.13792013569172E11</v>
      </c>
    </row>
    <row r="18161">
      <c r="A18161" s="2">
        <v>202201.0</v>
      </c>
      <c r="B18161" s="1" t="s">
        <v>45</v>
      </c>
      <c r="C18161" s="1" t="s">
        <v>40</v>
      </c>
      <c r="D18161" s="2">
        <v>5230569.05164998</v>
      </c>
      <c r="E18161" s="2">
        <v>1.6945523456873E10</v>
      </c>
    </row>
    <row r="18162">
      <c r="A18162" s="2">
        <v>202201.0</v>
      </c>
      <c r="B18162" s="1" t="s">
        <v>45</v>
      </c>
      <c r="C18162" s="1" t="s">
        <v>41</v>
      </c>
      <c r="D18162" s="2">
        <v>3.97636749032285E7</v>
      </c>
      <c r="E18162" s="2">
        <v>1.39865750349505E11</v>
      </c>
    </row>
    <row r="18163">
      <c r="A18163" s="2">
        <v>202201.0</v>
      </c>
      <c r="B18163" s="1" t="s">
        <v>45</v>
      </c>
      <c r="C18163" s="1"/>
      <c r="D18163" s="2">
        <v>3539.83108333565</v>
      </c>
      <c r="E18163" s="2">
        <v>1.82073657872421E7</v>
      </c>
    </row>
    <row r="18164">
      <c r="A18164" s="2">
        <v>202201.0</v>
      </c>
      <c r="B18164" s="1" t="s">
        <v>46</v>
      </c>
      <c r="C18164" s="1" t="s">
        <v>6</v>
      </c>
      <c r="D18164" s="2">
        <v>805.900003518058</v>
      </c>
      <c r="E18164" s="2">
        <v>675462.293620526</v>
      </c>
    </row>
    <row r="18165">
      <c r="A18165" s="2">
        <v>202201.0</v>
      </c>
      <c r="B18165" s="1" t="s">
        <v>46</v>
      </c>
      <c r="C18165" s="1" t="s">
        <v>7</v>
      </c>
      <c r="D18165" s="2">
        <v>154351.058568534</v>
      </c>
      <c r="E18165" s="2">
        <v>1.21500817935848E8</v>
      </c>
    </row>
    <row r="18166">
      <c r="A18166" s="2">
        <v>202201.0</v>
      </c>
      <c r="B18166" s="1" t="s">
        <v>46</v>
      </c>
      <c r="C18166" s="1" t="s">
        <v>8</v>
      </c>
      <c r="D18166" s="2">
        <v>1794.95909874476</v>
      </c>
      <c r="E18166" s="2">
        <v>1261173.04464952</v>
      </c>
    </row>
    <row r="18167">
      <c r="A18167" s="2">
        <v>202201.0</v>
      </c>
      <c r="B18167" s="1" t="s">
        <v>46</v>
      </c>
      <c r="C18167" s="1" t="s">
        <v>9</v>
      </c>
      <c r="D18167" s="2">
        <v>53600.0621957088</v>
      </c>
      <c r="E18167" s="2">
        <v>2.63985652687056E7</v>
      </c>
    </row>
    <row r="18168">
      <c r="A18168" s="2">
        <v>202201.0</v>
      </c>
      <c r="B18168" s="1" t="s">
        <v>46</v>
      </c>
      <c r="C18168" s="1" t="s">
        <v>10</v>
      </c>
      <c r="D18168" s="2">
        <v>212911.840163878</v>
      </c>
      <c r="E18168" s="2">
        <v>8.60480670390256E7</v>
      </c>
    </row>
    <row r="18169">
      <c r="A18169" s="2">
        <v>202201.0</v>
      </c>
      <c r="B18169" s="1" t="s">
        <v>46</v>
      </c>
      <c r="C18169" s="1" t="s">
        <v>11</v>
      </c>
      <c r="D18169" s="2">
        <v>6722.90266092696</v>
      </c>
      <c r="E18169" s="2">
        <v>4304882.48541693</v>
      </c>
    </row>
    <row r="18170">
      <c r="A18170" s="2">
        <v>202201.0</v>
      </c>
      <c r="B18170" s="1" t="s">
        <v>46</v>
      </c>
      <c r="C18170" s="1" t="s">
        <v>12</v>
      </c>
      <c r="D18170" s="2">
        <v>60137.8777744844</v>
      </c>
      <c r="E18170" s="2">
        <v>3.91071170457897E7</v>
      </c>
    </row>
    <row r="18171">
      <c r="A18171" s="2">
        <v>202201.0</v>
      </c>
      <c r="B18171" s="1" t="s">
        <v>46</v>
      </c>
      <c r="C18171" s="1" t="s">
        <v>13</v>
      </c>
      <c r="D18171" s="2">
        <v>2766.66628002013</v>
      </c>
      <c r="E18171" s="2">
        <v>1458997.04964655</v>
      </c>
    </row>
    <row r="18172">
      <c r="A18172" s="2">
        <v>202201.0</v>
      </c>
      <c r="B18172" s="1" t="s">
        <v>46</v>
      </c>
      <c r="C18172" s="1" t="s">
        <v>14</v>
      </c>
      <c r="D18172" s="2">
        <v>206077.114057499</v>
      </c>
      <c r="E18172" s="2">
        <v>1.33716606976188E8</v>
      </c>
    </row>
    <row r="18173">
      <c r="A18173" s="2">
        <v>202201.0</v>
      </c>
      <c r="B18173" s="1" t="s">
        <v>46</v>
      </c>
      <c r="C18173" s="1" t="s">
        <v>15</v>
      </c>
      <c r="D18173" s="2">
        <v>5276.90983164814</v>
      </c>
      <c r="E18173" s="2">
        <v>4237952.91770841</v>
      </c>
    </row>
    <row r="18174">
      <c r="A18174" s="2">
        <v>202201.0</v>
      </c>
      <c r="B18174" s="1" t="s">
        <v>46</v>
      </c>
      <c r="C18174" s="1" t="s">
        <v>16</v>
      </c>
      <c r="D18174" s="2">
        <v>145148.760203002</v>
      </c>
      <c r="E18174" s="2">
        <v>9.27551090041987E7</v>
      </c>
    </row>
    <row r="18175">
      <c r="A18175" s="2">
        <v>202201.0</v>
      </c>
      <c r="B18175" s="1" t="s">
        <v>46</v>
      </c>
      <c r="C18175" s="1" t="s">
        <v>17</v>
      </c>
      <c r="D18175" s="2">
        <v>116334.943091575</v>
      </c>
      <c r="E18175" s="2">
        <v>7.60863982050521E7</v>
      </c>
    </row>
    <row r="18176">
      <c r="A18176" s="2">
        <v>202201.0</v>
      </c>
      <c r="B18176" s="1" t="s">
        <v>46</v>
      </c>
      <c r="C18176" s="1" t="s">
        <v>18</v>
      </c>
      <c r="D18176" s="2">
        <v>14070.4742241024</v>
      </c>
      <c r="E18176" s="2">
        <v>8996573.99434064</v>
      </c>
    </row>
    <row r="18177">
      <c r="A18177" s="2">
        <v>202201.0</v>
      </c>
      <c r="B18177" s="1" t="s">
        <v>46</v>
      </c>
      <c r="C18177" s="1" t="s">
        <v>19</v>
      </c>
      <c r="D18177" s="2">
        <v>47463.2686282483</v>
      </c>
      <c r="E18177" s="2">
        <v>2.49998336398932E7</v>
      </c>
    </row>
    <row r="18178">
      <c r="A18178" s="2">
        <v>202201.0</v>
      </c>
      <c r="B18178" s="1" t="s">
        <v>46</v>
      </c>
      <c r="C18178" s="1" t="s">
        <v>20</v>
      </c>
      <c r="D18178" s="2">
        <v>73660.8027138999</v>
      </c>
      <c r="E18178" s="2">
        <v>3.96144598158773E7</v>
      </c>
    </row>
    <row r="18179">
      <c r="A18179" s="2">
        <v>202201.0</v>
      </c>
      <c r="B18179" s="1" t="s">
        <v>46</v>
      </c>
      <c r="C18179" s="1" t="s">
        <v>21</v>
      </c>
      <c r="D18179" s="2">
        <v>302817.890317112</v>
      </c>
      <c r="E18179" s="2">
        <v>2.07068466791814E8</v>
      </c>
    </row>
    <row r="18180">
      <c r="A18180" s="2">
        <v>202201.0</v>
      </c>
      <c r="B18180" s="1" t="s">
        <v>46</v>
      </c>
      <c r="C18180" s="1" t="s">
        <v>22</v>
      </c>
      <c r="D18180" s="2">
        <v>65950.7689481873</v>
      </c>
      <c r="E18180" s="2">
        <v>4.04502603550758E7</v>
      </c>
    </row>
    <row r="18181">
      <c r="A18181" s="2">
        <v>202201.0</v>
      </c>
      <c r="B18181" s="1" t="s">
        <v>46</v>
      </c>
      <c r="C18181" s="1" t="s">
        <v>23</v>
      </c>
      <c r="D18181" s="2">
        <v>661.300720590177</v>
      </c>
      <c r="E18181" s="2">
        <v>612871.084523257</v>
      </c>
    </row>
    <row r="18182">
      <c r="A18182" s="2">
        <v>202201.0</v>
      </c>
      <c r="B18182" s="1" t="s">
        <v>46</v>
      </c>
      <c r="C18182" s="1" t="s">
        <v>24</v>
      </c>
      <c r="D18182" s="2">
        <v>15.4239235123073</v>
      </c>
      <c r="E18182" s="2">
        <v>62141.6311737325</v>
      </c>
    </row>
    <row r="18183">
      <c r="A18183" s="2">
        <v>202201.0</v>
      </c>
      <c r="B18183" s="1" t="s">
        <v>46</v>
      </c>
      <c r="C18183" s="1" t="s">
        <v>25</v>
      </c>
      <c r="D18183" s="2">
        <v>256972.205667226</v>
      </c>
      <c r="E18183" s="2">
        <v>1.39240877732705E8</v>
      </c>
    </row>
    <row r="18184">
      <c r="A18184" s="2">
        <v>202201.0</v>
      </c>
      <c r="B18184" s="1" t="s">
        <v>46</v>
      </c>
      <c r="C18184" s="1" t="s">
        <v>26</v>
      </c>
      <c r="D18184" s="2">
        <v>504470.266317018</v>
      </c>
      <c r="E18184" s="2">
        <v>3.05119843198312E8</v>
      </c>
    </row>
    <row r="18185">
      <c r="A18185" s="2">
        <v>202201.0</v>
      </c>
      <c r="B18185" s="1" t="s">
        <v>46</v>
      </c>
      <c r="C18185" s="1" t="s">
        <v>27</v>
      </c>
      <c r="D18185" s="2">
        <v>4910.59164823085</v>
      </c>
      <c r="E18185" s="2">
        <v>2519413.62288313</v>
      </c>
    </row>
    <row r="18186">
      <c r="A18186" s="2">
        <v>202201.0</v>
      </c>
      <c r="B18186" s="1" t="s">
        <v>46</v>
      </c>
      <c r="C18186" s="1" t="s">
        <v>28</v>
      </c>
      <c r="D18186" s="2">
        <v>1766.03924215919</v>
      </c>
      <c r="E18186" s="2">
        <v>1272600.1372675</v>
      </c>
    </row>
    <row r="18187">
      <c r="A18187" s="2">
        <v>202201.0</v>
      </c>
      <c r="B18187" s="1" t="s">
        <v>46</v>
      </c>
      <c r="C18187" s="1" t="s">
        <v>29</v>
      </c>
      <c r="D18187" s="2">
        <v>472.357657564412</v>
      </c>
      <c r="E18187" s="2">
        <v>347102.501226375</v>
      </c>
    </row>
    <row r="18188">
      <c r="A18188" s="2">
        <v>202201.0</v>
      </c>
      <c r="B18188" s="1" t="s">
        <v>46</v>
      </c>
      <c r="C18188" s="1" t="s">
        <v>30</v>
      </c>
      <c r="D18188" s="2">
        <v>1837.37488840361</v>
      </c>
      <c r="E18188" s="2">
        <v>1173111.77663996</v>
      </c>
    </row>
    <row r="18189">
      <c r="A18189" s="2">
        <v>202201.0</v>
      </c>
      <c r="B18189" s="1" t="s">
        <v>46</v>
      </c>
      <c r="C18189" s="1" t="s">
        <v>31</v>
      </c>
      <c r="D18189" s="2">
        <v>102854.433941821</v>
      </c>
      <c r="E18189" s="2">
        <v>6.86016728746655E7</v>
      </c>
    </row>
    <row r="18190">
      <c r="A18190" s="2">
        <v>202201.0</v>
      </c>
      <c r="B18190" s="1" t="s">
        <v>46</v>
      </c>
      <c r="C18190" s="1" t="s">
        <v>32</v>
      </c>
      <c r="D18190" s="2">
        <v>4249.29092764067</v>
      </c>
      <c r="E18190" s="2">
        <v>2190837.2863523</v>
      </c>
    </row>
    <row r="18191">
      <c r="A18191" s="2">
        <v>202201.0</v>
      </c>
      <c r="B18191" s="1" t="s">
        <v>46</v>
      </c>
      <c r="C18191" s="1" t="s">
        <v>33</v>
      </c>
      <c r="D18191" s="2">
        <v>54190.0272700542</v>
      </c>
      <c r="E18191" s="2">
        <v>3.78733648796507E7</v>
      </c>
    </row>
    <row r="18192">
      <c r="A18192" s="2">
        <v>202201.0</v>
      </c>
      <c r="B18192" s="1" t="s">
        <v>46</v>
      </c>
      <c r="C18192" s="1" t="s">
        <v>34</v>
      </c>
      <c r="D18192" s="2">
        <v>282259.728265649</v>
      </c>
      <c r="E18192" s="2">
        <v>1.65548416031371E8</v>
      </c>
    </row>
    <row r="18193">
      <c r="A18193" s="2">
        <v>202201.0</v>
      </c>
      <c r="B18193" s="1" t="s">
        <v>46</v>
      </c>
      <c r="C18193" s="1" t="s">
        <v>35</v>
      </c>
      <c r="D18193" s="2">
        <v>1351.52129776593</v>
      </c>
      <c r="E18193" s="2">
        <v>1059544.86454038</v>
      </c>
    </row>
    <row r="18194">
      <c r="A18194" s="2">
        <v>202201.0</v>
      </c>
      <c r="B18194" s="1" t="s">
        <v>46</v>
      </c>
      <c r="C18194" s="1" t="s">
        <v>36</v>
      </c>
      <c r="D18194" s="2">
        <v>167253.170586583</v>
      </c>
      <c r="E18194" s="2">
        <v>9.80808742119862E7</v>
      </c>
    </row>
    <row r="18195">
      <c r="A18195" s="2">
        <v>202201.0</v>
      </c>
      <c r="B18195" s="1" t="s">
        <v>46</v>
      </c>
      <c r="C18195" s="1" t="s">
        <v>37</v>
      </c>
      <c r="D18195" s="2">
        <v>211417.647573626</v>
      </c>
      <c r="E18195" s="2">
        <v>1.50999797860971E8</v>
      </c>
    </row>
    <row r="18196">
      <c r="A18196" s="2">
        <v>202201.0</v>
      </c>
      <c r="B18196" s="1" t="s">
        <v>46</v>
      </c>
      <c r="C18196" s="1" t="s">
        <v>38</v>
      </c>
      <c r="D18196" s="2">
        <v>3217.81604275512</v>
      </c>
      <c r="E18196" s="2">
        <v>1845335.64821093</v>
      </c>
    </row>
    <row r="18197">
      <c r="A18197" s="2">
        <v>202201.0</v>
      </c>
      <c r="B18197" s="1" t="s">
        <v>46</v>
      </c>
      <c r="C18197" s="1" t="s">
        <v>39</v>
      </c>
      <c r="D18197" s="2">
        <v>423442.612135501</v>
      </c>
      <c r="E18197" s="2">
        <v>2.09187521192039E8</v>
      </c>
    </row>
    <row r="18198">
      <c r="A18198" s="2">
        <v>202201.0</v>
      </c>
      <c r="B18198" s="1" t="s">
        <v>46</v>
      </c>
      <c r="C18198" s="1" t="s">
        <v>40</v>
      </c>
      <c r="D18198" s="2">
        <v>32500.1348308709</v>
      </c>
      <c r="E18198" s="2">
        <v>1.82021771595277E7</v>
      </c>
    </row>
    <row r="18199">
      <c r="A18199" s="2">
        <v>202201.0</v>
      </c>
      <c r="B18199" s="1" t="s">
        <v>46</v>
      </c>
      <c r="C18199" s="1" t="s">
        <v>41</v>
      </c>
      <c r="D18199" s="2">
        <v>257633.506387802</v>
      </c>
      <c r="E18199" s="2">
        <v>1.60740535670526E8</v>
      </c>
    </row>
    <row r="18200">
      <c r="A18200" s="2">
        <v>202201.0</v>
      </c>
      <c r="B18200" s="1" t="s">
        <v>46</v>
      </c>
      <c r="C18200" s="1"/>
      <c r="D18200" s="2">
        <v>17.3519139513457</v>
      </c>
      <c r="E18200" s="2">
        <v>10961.7726320281</v>
      </c>
    </row>
    <row r="18201">
      <c r="A18201" s="2">
        <v>202201.0</v>
      </c>
      <c r="B18201" s="1" t="s">
        <v>47</v>
      </c>
      <c r="C18201" s="1" t="s">
        <v>6</v>
      </c>
      <c r="D18201" s="2">
        <v>43280.275512337</v>
      </c>
      <c r="E18201" s="2">
        <v>8708453.84071155</v>
      </c>
    </row>
    <row r="18202">
      <c r="A18202" s="2">
        <v>202201.0</v>
      </c>
      <c r="B18202" s="1" t="s">
        <v>47</v>
      </c>
      <c r="C18202" s="1" t="s">
        <v>7</v>
      </c>
      <c r="D18202" s="2">
        <v>1.19722050554136E7</v>
      </c>
      <c r="E18202" s="2">
        <v>2.28409976859091E9</v>
      </c>
    </row>
    <row r="18203">
      <c r="A18203" s="2">
        <v>202201.0</v>
      </c>
      <c r="B18203" s="1" t="s">
        <v>47</v>
      </c>
      <c r="C18203" s="1" t="s">
        <v>8</v>
      </c>
      <c r="D18203" s="2">
        <v>197772.123654265</v>
      </c>
      <c r="E18203" s="2">
        <v>3.96939783387204E7</v>
      </c>
    </row>
    <row r="18204">
      <c r="A18204" s="2">
        <v>202201.0</v>
      </c>
      <c r="B18204" s="1" t="s">
        <v>47</v>
      </c>
      <c r="C18204" s="1" t="s">
        <v>9</v>
      </c>
      <c r="D18204" s="2">
        <v>3317300.27102952</v>
      </c>
      <c r="E18204" s="2">
        <v>5.60431073860808E8</v>
      </c>
    </row>
    <row r="18205">
      <c r="A18205" s="2">
        <v>202201.0</v>
      </c>
      <c r="B18205" s="1" t="s">
        <v>47</v>
      </c>
      <c r="C18205" s="1" t="s">
        <v>10</v>
      </c>
      <c r="D18205" s="2">
        <v>8168879.46605397</v>
      </c>
      <c r="E18205" s="2">
        <v>1.47940441413409E9</v>
      </c>
    </row>
    <row r="18206">
      <c r="A18206" s="2">
        <v>202201.0</v>
      </c>
      <c r="B18206" s="1" t="s">
        <v>47</v>
      </c>
      <c r="C18206" s="1" t="s">
        <v>11</v>
      </c>
      <c r="D18206" s="2">
        <v>283923.279422075</v>
      </c>
      <c r="E18206" s="2">
        <v>5.98690369910992E7</v>
      </c>
    </row>
    <row r="18207">
      <c r="A18207" s="2">
        <v>202201.0</v>
      </c>
      <c r="B18207" s="1" t="s">
        <v>47</v>
      </c>
      <c r="C18207" s="1" t="s">
        <v>12</v>
      </c>
      <c r="D18207" s="2">
        <v>2876815.75072622</v>
      </c>
      <c r="E18207" s="2">
        <v>5.47163170427232E8</v>
      </c>
    </row>
    <row r="18208">
      <c r="A18208" s="2">
        <v>202201.0</v>
      </c>
      <c r="B18208" s="1" t="s">
        <v>47</v>
      </c>
      <c r="C18208" s="1" t="s">
        <v>13</v>
      </c>
      <c r="D18208" s="2">
        <v>140693.930190865</v>
      </c>
      <c r="E18208" s="2">
        <v>2.87833169910318E7</v>
      </c>
    </row>
    <row r="18209">
      <c r="A18209" s="2">
        <v>202201.0</v>
      </c>
      <c r="B18209" s="1" t="s">
        <v>47</v>
      </c>
      <c r="C18209" s="1" t="s">
        <v>14</v>
      </c>
      <c r="D18209" s="2">
        <v>7583467.84500708</v>
      </c>
      <c r="E18209" s="2">
        <v>1.57187315909007E9</v>
      </c>
    </row>
    <row r="18210">
      <c r="A18210" s="2">
        <v>202201.0</v>
      </c>
      <c r="B18210" s="1" t="s">
        <v>47</v>
      </c>
      <c r="C18210" s="1" t="s">
        <v>15</v>
      </c>
      <c r="D18210" s="2">
        <v>298673.306803363</v>
      </c>
      <c r="E18210" s="2">
        <v>6.10667944454664E7</v>
      </c>
    </row>
    <row r="18211">
      <c r="A18211" s="2">
        <v>202201.0</v>
      </c>
      <c r="B18211" s="1" t="s">
        <v>47</v>
      </c>
      <c r="C18211" s="1" t="s">
        <v>16</v>
      </c>
      <c r="D18211" s="2">
        <v>7834210.05179686</v>
      </c>
      <c r="E18211" s="2">
        <v>1.65008584673501E9</v>
      </c>
    </row>
    <row r="18212">
      <c r="A18212" s="2">
        <v>202201.0</v>
      </c>
      <c r="B18212" s="1" t="s">
        <v>47</v>
      </c>
      <c r="C18212" s="1" t="s">
        <v>17</v>
      </c>
      <c r="D18212" s="2">
        <v>4916558.59896363</v>
      </c>
      <c r="E18212" s="2">
        <v>9.82083839491713E8</v>
      </c>
    </row>
    <row r="18213">
      <c r="A18213" s="2">
        <v>202201.0</v>
      </c>
      <c r="B18213" s="1" t="s">
        <v>47</v>
      </c>
      <c r="C18213" s="1" t="s">
        <v>18</v>
      </c>
      <c r="D18213" s="2">
        <v>883382.938864653</v>
      </c>
      <c r="E18213" s="2">
        <v>1.59443634109789E8</v>
      </c>
    </row>
    <row r="18214">
      <c r="A18214" s="2">
        <v>202201.0</v>
      </c>
      <c r="B18214" s="1" t="s">
        <v>47</v>
      </c>
      <c r="C18214" s="1" t="s">
        <v>19</v>
      </c>
      <c r="D18214" s="2">
        <v>674604.335811869</v>
      </c>
      <c r="E18214" s="2">
        <v>1.30941441988517E8</v>
      </c>
    </row>
    <row r="18215">
      <c r="A18215" s="2">
        <v>202201.0</v>
      </c>
      <c r="B18215" s="1" t="s">
        <v>47</v>
      </c>
      <c r="C18215" s="1" t="s">
        <v>20</v>
      </c>
      <c r="D18215" s="2">
        <v>3065154.08627131</v>
      </c>
      <c r="E18215" s="2">
        <v>5.47649608152948E8</v>
      </c>
    </row>
    <row r="18216">
      <c r="A18216" s="2">
        <v>202201.0</v>
      </c>
      <c r="B18216" s="1" t="s">
        <v>47</v>
      </c>
      <c r="C18216" s="1" t="s">
        <v>21</v>
      </c>
      <c r="D18216" s="2">
        <v>2.01543031510317E7</v>
      </c>
      <c r="E18216" s="2">
        <v>3.82073626493107E9</v>
      </c>
    </row>
    <row r="18217">
      <c r="A18217" s="2">
        <v>202201.0</v>
      </c>
      <c r="B18217" s="1" t="s">
        <v>47</v>
      </c>
      <c r="C18217" s="1" t="s">
        <v>22</v>
      </c>
      <c r="D18217" s="2">
        <v>3788449.32194129</v>
      </c>
      <c r="E18217" s="2">
        <v>6.31848743368701E8</v>
      </c>
    </row>
    <row r="18218">
      <c r="A18218" s="2">
        <v>202201.0</v>
      </c>
      <c r="B18218" s="1" t="s">
        <v>47</v>
      </c>
      <c r="C18218" s="1" t="s">
        <v>23</v>
      </c>
      <c r="D18218" s="2">
        <v>25994.8290907023</v>
      </c>
      <c r="E18218" s="2">
        <v>6174371.47719787</v>
      </c>
    </row>
    <row r="18219">
      <c r="A18219" s="2">
        <v>202201.0</v>
      </c>
      <c r="B18219" s="1" t="s">
        <v>47</v>
      </c>
      <c r="C18219" s="1" t="s">
        <v>24</v>
      </c>
      <c r="D18219" s="2">
        <v>1162.11621905059</v>
      </c>
      <c r="E18219" s="2">
        <v>214767.666394282</v>
      </c>
    </row>
    <row r="18220">
      <c r="A18220" s="2">
        <v>202201.0</v>
      </c>
      <c r="B18220" s="1" t="s">
        <v>47</v>
      </c>
      <c r="C18220" s="1" t="s">
        <v>25</v>
      </c>
      <c r="D18220" s="2">
        <v>1.23948968095262E7</v>
      </c>
      <c r="E18220" s="2">
        <v>2.34791904109034E9</v>
      </c>
    </row>
    <row r="18221">
      <c r="A18221" s="2">
        <v>202201.0</v>
      </c>
      <c r="B18221" s="1" t="s">
        <v>47</v>
      </c>
      <c r="C18221" s="1" t="s">
        <v>26</v>
      </c>
      <c r="D18221" s="2">
        <v>2.68370035064142E7</v>
      </c>
      <c r="E18221" s="2">
        <v>5.43217531911027E9</v>
      </c>
    </row>
    <row r="18222">
      <c r="A18222" s="2">
        <v>202201.0</v>
      </c>
      <c r="B18222" s="1" t="s">
        <v>47</v>
      </c>
      <c r="C18222" s="1" t="s">
        <v>27</v>
      </c>
      <c r="D18222" s="2">
        <v>474511.519159784</v>
      </c>
      <c r="E18222" s="2">
        <v>8.97527374585805E7</v>
      </c>
    </row>
    <row r="18223">
      <c r="A18223" s="2">
        <v>202201.0</v>
      </c>
      <c r="B18223" s="1" t="s">
        <v>47</v>
      </c>
      <c r="C18223" s="1" t="s">
        <v>28</v>
      </c>
      <c r="D18223" s="2">
        <v>122255.806057544</v>
      </c>
      <c r="E18223" s="2">
        <v>2.54182964340205E7</v>
      </c>
    </row>
    <row r="18224">
      <c r="A18224" s="2">
        <v>202201.0</v>
      </c>
      <c r="B18224" s="1" t="s">
        <v>47</v>
      </c>
      <c r="C18224" s="1" t="s">
        <v>29</v>
      </c>
      <c r="D18224" s="2">
        <v>56006.9228777168</v>
      </c>
      <c r="E18224" s="2">
        <v>1.27953190562876E7</v>
      </c>
    </row>
    <row r="18225">
      <c r="A18225" s="2">
        <v>202201.0</v>
      </c>
      <c r="B18225" s="1" t="s">
        <v>47</v>
      </c>
      <c r="C18225" s="1" t="s">
        <v>30</v>
      </c>
      <c r="D18225" s="2">
        <v>165172.699036411</v>
      </c>
      <c r="E18225" s="2">
        <v>3.36670666795599E7</v>
      </c>
    </row>
    <row r="18226">
      <c r="A18226" s="2">
        <v>202201.0</v>
      </c>
      <c r="B18226" s="1" t="s">
        <v>47</v>
      </c>
      <c r="C18226" s="1" t="s">
        <v>31</v>
      </c>
      <c r="D18226" s="2">
        <v>6927619.00313976</v>
      </c>
      <c r="E18226" s="2">
        <v>1.19027214701847E9</v>
      </c>
    </row>
    <row r="18227">
      <c r="A18227" s="2">
        <v>202201.0</v>
      </c>
      <c r="B18227" s="1" t="s">
        <v>47</v>
      </c>
      <c r="C18227" s="1" t="s">
        <v>32</v>
      </c>
      <c r="D18227" s="2">
        <v>180001.773916863</v>
      </c>
      <c r="E18227" s="2">
        <v>3.53871258498475E7</v>
      </c>
    </row>
    <row r="18228">
      <c r="A18228" s="2">
        <v>202201.0</v>
      </c>
      <c r="B18228" s="1" t="s">
        <v>47</v>
      </c>
      <c r="C18228" s="1" t="s">
        <v>33</v>
      </c>
      <c r="D18228" s="2">
        <v>2452629.17301164</v>
      </c>
      <c r="E18228" s="2">
        <v>4.84839010100754E8</v>
      </c>
    </row>
    <row r="18229">
      <c r="A18229" s="2">
        <v>202201.0</v>
      </c>
      <c r="B18229" s="1" t="s">
        <v>47</v>
      </c>
      <c r="C18229" s="1" t="s">
        <v>34</v>
      </c>
      <c r="D18229" s="2">
        <v>1.41111206601458E7</v>
      </c>
      <c r="E18229" s="2">
        <v>2.72676266618652E9</v>
      </c>
    </row>
    <row r="18230">
      <c r="A18230" s="2">
        <v>202201.0</v>
      </c>
      <c r="B18230" s="1" t="s">
        <v>47</v>
      </c>
      <c r="C18230" s="1" t="s">
        <v>35</v>
      </c>
      <c r="D18230" s="2">
        <v>105346.720117001</v>
      </c>
      <c r="E18230" s="2">
        <v>2.02334115005919E7</v>
      </c>
    </row>
    <row r="18231">
      <c r="A18231" s="2">
        <v>202201.0</v>
      </c>
      <c r="B18231" s="1" t="s">
        <v>47</v>
      </c>
      <c r="C18231" s="1" t="s">
        <v>36</v>
      </c>
      <c r="D18231" s="2">
        <v>8896168.3701521</v>
      </c>
      <c r="E18231" s="2">
        <v>1.58281362767445E9</v>
      </c>
    </row>
    <row r="18232">
      <c r="A18232" s="2">
        <v>202201.0</v>
      </c>
      <c r="B18232" s="1" t="s">
        <v>47</v>
      </c>
      <c r="C18232" s="1" t="s">
        <v>37</v>
      </c>
      <c r="D18232" s="2">
        <v>1.58831131113227E7</v>
      </c>
      <c r="E18232" s="2">
        <v>3.01064682715874E9</v>
      </c>
    </row>
    <row r="18233">
      <c r="A18233" s="2">
        <v>202201.0</v>
      </c>
      <c r="B18233" s="1" t="s">
        <v>47</v>
      </c>
      <c r="C18233" s="1" t="s">
        <v>38</v>
      </c>
      <c r="D18233" s="2">
        <v>178101.094496672</v>
      </c>
      <c r="E18233" s="2">
        <v>3.38948329495935E7</v>
      </c>
    </row>
    <row r="18234">
      <c r="A18234" s="2">
        <v>202201.0</v>
      </c>
      <c r="B18234" s="1" t="s">
        <v>47</v>
      </c>
      <c r="C18234" s="1" t="s">
        <v>39</v>
      </c>
      <c r="D18234" s="2">
        <v>1.43558635156883E7</v>
      </c>
      <c r="E18234" s="2">
        <v>2.79130083138399E9</v>
      </c>
    </row>
    <row r="18235">
      <c r="A18235" s="2">
        <v>202201.0</v>
      </c>
      <c r="B18235" s="1" t="s">
        <v>47</v>
      </c>
      <c r="C18235" s="1" t="s">
        <v>40</v>
      </c>
      <c r="D18235" s="2">
        <v>1570526.33170808</v>
      </c>
      <c r="E18235" s="2">
        <v>2.90568144196231E8</v>
      </c>
    </row>
    <row r="18236">
      <c r="A18236" s="2">
        <v>202201.0</v>
      </c>
      <c r="B18236" s="1" t="s">
        <v>47</v>
      </c>
      <c r="C18236" s="1" t="s">
        <v>41</v>
      </c>
      <c r="D18236" s="2">
        <v>9035804.00770458</v>
      </c>
      <c r="E18236" s="2">
        <v>1.5668207555433E9</v>
      </c>
    </row>
    <row r="18237">
      <c r="A18237" s="2">
        <v>202201.0</v>
      </c>
      <c r="B18237" s="1" t="s">
        <v>47</v>
      </c>
      <c r="C18237" s="1"/>
      <c r="D18237" s="2">
        <v>874.241744483744</v>
      </c>
      <c r="E18237" s="2">
        <v>164766.387249224</v>
      </c>
    </row>
    <row r="18238">
      <c r="A18238" s="2">
        <v>202201.0</v>
      </c>
      <c r="B18238" s="1" t="s">
        <v>53</v>
      </c>
      <c r="C18238" s="1" t="s">
        <v>7</v>
      </c>
      <c r="D18238" s="2">
        <v>162.722222222222</v>
      </c>
      <c r="E18238" s="2">
        <v>342245.816426044</v>
      </c>
    </row>
    <row r="18239">
      <c r="A18239" s="2">
        <v>202201.0</v>
      </c>
      <c r="B18239" s="1" t="s">
        <v>53</v>
      </c>
      <c r="C18239" s="1" t="s">
        <v>8</v>
      </c>
      <c r="D18239" s="2">
        <v>2.24444444444444</v>
      </c>
      <c r="E18239" s="2">
        <v>5557.31730535</v>
      </c>
    </row>
    <row r="18240">
      <c r="A18240" s="2">
        <v>202201.0</v>
      </c>
      <c r="B18240" s="1" t="s">
        <v>53</v>
      </c>
      <c r="C18240" s="1" t="s">
        <v>9</v>
      </c>
      <c r="D18240" s="2">
        <v>22.4444444444444</v>
      </c>
      <c r="E18240" s="2">
        <v>27906.7191693826</v>
      </c>
    </row>
    <row r="18241">
      <c r="A18241" s="2">
        <v>202201.0</v>
      </c>
      <c r="B18241" s="1" t="s">
        <v>53</v>
      </c>
      <c r="C18241" s="1" t="s">
        <v>10</v>
      </c>
      <c r="D18241" s="2">
        <v>85.2888888888888</v>
      </c>
      <c r="E18241" s="2">
        <v>145889.24632848</v>
      </c>
    </row>
    <row r="18242">
      <c r="A18242" s="2">
        <v>202201.0</v>
      </c>
      <c r="B18242" s="1" t="s">
        <v>53</v>
      </c>
      <c r="C18242" s="1" t="s">
        <v>11</v>
      </c>
      <c r="D18242" s="2">
        <v>4.48888888888888</v>
      </c>
      <c r="E18242" s="2">
        <v>14980.756971396</v>
      </c>
    </row>
    <row r="18243">
      <c r="A18243" s="2">
        <v>202201.0</v>
      </c>
      <c r="B18243" s="1" t="s">
        <v>53</v>
      </c>
      <c r="C18243" s="1" t="s">
        <v>12</v>
      </c>
      <c r="D18243" s="2">
        <v>13.4666666666666</v>
      </c>
      <c r="E18243" s="2">
        <v>35120.4456114623</v>
      </c>
    </row>
    <row r="18244">
      <c r="A18244" s="2">
        <v>202201.0</v>
      </c>
      <c r="B18244" s="1" t="s">
        <v>53</v>
      </c>
      <c r="C18244" s="1" t="s">
        <v>14</v>
      </c>
      <c r="D18244" s="2">
        <v>75.1888888888888</v>
      </c>
      <c r="E18244" s="2">
        <v>181070.516899789</v>
      </c>
    </row>
    <row r="18245">
      <c r="A18245" s="2">
        <v>202201.0</v>
      </c>
      <c r="B18245" s="1" t="s">
        <v>53</v>
      </c>
      <c r="C18245" s="1" t="s">
        <v>15</v>
      </c>
      <c r="D18245" s="2">
        <v>3.36666666666666</v>
      </c>
      <c r="E18245" s="2">
        <v>3029.85725794206</v>
      </c>
    </row>
    <row r="18246">
      <c r="A18246" s="2">
        <v>202201.0</v>
      </c>
      <c r="B18246" s="1" t="s">
        <v>53</v>
      </c>
      <c r="C18246" s="1" t="s">
        <v>16</v>
      </c>
      <c r="D18246" s="2">
        <v>95.3888888888888</v>
      </c>
      <c r="E18246" s="2">
        <v>191063.180905768</v>
      </c>
    </row>
    <row r="18247">
      <c r="A18247" s="2">
        <v>202201.0</v>
      </c>
      <c r="B18247" s="1" t="s">
        <v>53</v>
      </c>
      <c r="C18247" s="1" t="s">
        <v>17</v>
      </c>
      <c r="D18247" s="2">
        <v>57.2333333333333</v>
      </c>
      <c r="E18247" s="2">
        <v>112672.18016485</v>
      </c>
    </row>
    <row r="18248">
      <c r="A18248" s="2">
        <v>202201.0</v>
      </c>
      <c r="B18248" s="1" t="s">
        <v>53</v>
      </c>
      <c r="C18248" s="1" t="s">
        <v>18</v>
      </c>
      <c r="D18248" s="2">
        <v>13.4666666666666</v>
      </c>
      <c r="E18248" s="2">
        <v>44241.5678230081</v>
      </c>
    </row>
    <row r="18249">
      <c r="A18249" s="2">
        <v>202201.0</v>
      </c>
      <c r="B18249" s="1" t="s">
        <v>53</v>
      </c>
      <c r="C18249" s="1" t="s">
        <v>19</v>
      </c>
      <c r="D18249" s="2">
        <v>7.85555555555555</v>
      </c>
      <c r="E18249" s="2">
        <v>22870.1625895902</v>
      </c>
    </row>
    <row r="18250">
      <c r="A18250" s="2">
        <v>202201.0</v>
      </c>
      <c r="B18250" s="1" t="s">
        <v>53</v>
      </c>
      <c r="C18250" s="1" t="s">
        <v>20</v>
      </c>
      <c r="D18250" s="2">
        <v>26.9333333333333</v>
      </c>
      <c r="E18250" s="2">
        <v>50537.4866767282</v>
      </c>
    </row>
    <row r="18251">
      <c r="A18251" s="2">
        <v>202201.0</v>
      </c>
      <c r="B18251" s="1" t="s">
        <v>53</v>
      </c>
      <c r="C18251" s="1" t="s">
        <v>21</v>
      </c>
      <c r="D18251" s="2">
        <v>189.655555555555</v>
      </c>
      <c r="E18251" s="2">
        <v>403485.394543035</v>
      </c>
    </row>
    <row r="18252">
      <c r="A18252" s="2">
        <v>202201.0</v>
      </c>
      <c r="B18252" s="1" t="s">
        <v>53</v>
      </c>
      <c r="C18252" s="1" t="s">
        <v>22</v>
      </c>
      <c r="D18252" s="2">
        <v>19.0777777777777</v>
      </c>
      <c r="E18252" s="2">
        <v>27156.5372269697</v>
      </c>
    </row>
    <row r="18253">
      <c r="A18253" s="2">
        <v>202201.0</v>
      </c>
      <c r="B18253" s="1" t="s">
        <v>53</v>
      </c>
      <c r="C18253" s="1" t="s">
        <v>23</v>
      </c>
      <c r="D18253" s="2">
        <v>1.12222222222222</v>
      </c>
      <c r="E18253" s="2">
        <v>8674.8196264906</v>
      </c>
    </row>
    <row r="18254">
      <c r="A18254" s="2">
        <v>202201.0</v>
      </c>
      <c r="B18254" s="1" t="s">
        <v>53</v>
      </c>
      <c r="C18254" s="1" t="s">
        <v>25</v>
      </c>
      <c r="D18254" s="2">
        <v>94.2666666666666</v>
      </c>
      <c r="E18254" s="2">
        <v>176877.164734017</v>
      </c>
    </row>
    <row r="18255">
      <c r="A18255" s="2">
        <v>202201.0</v>
      </c>
      <c r="B18255" s="1" t="s">
        <v>53</v>
      </c>
      <c r="C18255" s="1" t="s">
        <v>26</v>
      </c>
      <c r="D18255" s="2">
        <v>208.733333333333</v>
      </c>
      <c r="E18255" s="2">
        <v>409127.054602685</v>
      </c>
    </row>
    <row r="18256">
      <c r="A18256" s="2">
        <v>202201.0</v>
      </c>
      <c r="B18256" s="1" t="s">
        <v>53</v>
      </c>
      <c r="C18256" s="1" t="s">
        <v>27</v>
      </c>
      <c r="D18256" s="2">
        <v>2.24444444444444</v>
      </c>
      <c r="E18256" s="2">
        <v>2032.67153507918</v>
      </c>
    </row>
    <row r="18257">
      <c r="A18257" s="2">
        <v>202201.0</v>
      </c>
      <c r="B18257" s="1" t="s">
        <v>53</v>
      </c>
      <c r="C18257" s="1" t="s">
        <v>28</v>
      </c>
      <c r="D18257" s="2">
        <v>1.12222222222222</v>
      </c>
      <c r="E18257" s="2">
        <v>947.093266936021</v>
      </c>
    </row>
    <row r="18258">
      <c r="A18258" s="2">
        <v>202201.0</v>
      </c>
      <c r="B18258" s="1" t="s">
        <v>53</v>
      </c>
      <c r="C18258" s="1" t="s">
        <v>29</v>
      </c>
      <c r="D18258" s="2">
        <v>1.12222222222222</v>
      </c>
      <c r="E18258" s="2">
        <v>1902.8885640776</v>
      </c>
    </row>
    <row r="18259">
      <c r="A18259" s="2">
        <v>202201.0</v>
      </c>
      <c r="B18259" s="1" t="s">
        <v>53</v>
      </c>
      <c r="C18259" s="1" t="s">
        <v>30</v>
      </c>
      <c r="D18259" s="2">
        <v>2.24444444444444</v>
      </c>
      <c r="E18259" s="2">
        <v>10357.7476424492</v>
      </c>
    </row>
    <row r="18260">
      <c r="A18260" s="2">
        <v>202201.0</v>
      </c>
      <c r="B18260" s="1" t="s">
        <v>53</v>
      </c>
      <c r="C18260" s="1" t="s">
        <v>31</v>
      </c>
      <c r="D18260" s="2">
        <v>44.8888888888888</v>
      </c>
      <c r="E18260" s="2">
        <v>84843.4111045015</v>
      </c>
    </row>
    <row r="18261">
      <c r="A18261" s="2">
        <v>202201.0</v>
      </c>
      <c r="B18261" s="1" t="s">
        <v>53</v>
      </c>
      <c r="C18261" s="1" t="s">
        <v>32</v>
      </c>
      <c r="D18261" s="2">
        <v>2.24444444444444</v>
      </c>
      <c r="E18261" s="2">
        <v>2016.10420834168</v>
      </c>
    </row>
    <row r="18262">
      <c r="A18262" s="2">
        <v>202201.0</v>
      </c>
      <c r="B18262" s="1" t="s">
        <v>53</v>
      </c>
      <c r="C18262" s="1" t="s">
        <v>33</v>
      </c>
      <c r="D18262" s="2">
        <v>37.0333333333333</v>
      </c>
      <c r="E18262" s="2">
        <v>44308.1271976317</v>
      </c>
    </row>
    <row r="18263">
      <c r="A18263" s="2">
        <v>202201.0</v>
      </c>
      <c r="B18263" s="1" t="s">
        <v>53</v>
      </c>
      <c r="C18263" s="1" t="s">
        <v>34</v>
      </c>
      <c r="D18263" s="2">
        <v>120.077777777777</v>
      </c>
      <c r="E18263" s="2">
        <v>250949.414822612</v>
      </c>
    </row>
    <row r="18264">
      <c r="A18264" s="2">
        <v>202201.0</v>
      </c>
      <c r="B18264" s="1" t="s">
        <v>53</v>
      </c>
      <c r="C18264" s="1" t="s">
        <v>35</v>
      </c>
      <c r="D18264" s="2">
        <v>1.12222222222222</v>
      </c>
      <c r="E18264" s="2">
        <v>947.093266936021</v>
      </c>
    </row>
    <row r="18265">
      <c r="A18265" s="2">
        <v>202201.0</v>
      </c>
      <c r="B18265" s="1" t="s">
        <v>53</v>
      </c>
      <c r="C18265" s="1" t="s">
        <v>36</v>
      </c>
      <c r="D18265" s="2">
        <v>116.711111111111</v>
      </c>
      <c r="E18265" s="2">
        <v>296753.142101354</v>
      </c>
    </row>
    <row r="18266">
      <c r="A18266" s="2">
        <v>202201.0</v>
      </c>
      <c r="B18266" s="1" t="s">
        <v>53</v>
      </c>
      <c r="C18266" s="1" t="s">
        <v>37</v>
      </c>
      <c r="D18266" s="2">
        <v>179.555555555555</v>
      </c>
      <c r="E18266" s="2">
        <v>342526.077580907</v>
      </c>
    </row>
    <row r="18267">
      <c r="A18267" s="2">
        <v>202201.0</v>
      </c>
      <c r="B18267" s="1" t="s">
        <v>53</v>
      </c>
      <c r="C18267" s="1" t="s">
        <v>39</v>
      </c>
      <c r="D18267" s="2">
        <v>123.444444444444</v>
      </c>
      <c r="E18267" s="2">
        <v>255698.70399758</v>
      </c>
    </row>
    <row r="18268">
      <c r="A18268" s="2">
        <v>202201.0</v>
      </c>
      <c r="B18268" s="1" t="s">
        <v>53</v>
      </c>
      <c r="C18268" s="1" t="s">
        <v>40</v>
      </c>
      <c r="D18268" s="2">
        <v>19.0777777777777</v>
      </c>
      <c r="E18268" s="2">
        <v>37394.3641993171</v>
      </c>
    </row>
    <row r="18269">
      <c r="A18269" s="2">
        <v>202201.0</v>
      </c>
      <c r="B18269" s="1" t="s">
        <v>53</v>
      </c>
      <c r="C18269" s="1" t="s">
        <v>41</v>
      </c>
      <c r="D18269" s="2">
        <v>84.1666666666666</v>
      </c>
      <c r="E18269" s="2">
        <v>138579.875649282</v>
      </c>
    </row>
    <row r="18270">
      <c r="A18270" s="2">
        <v>202201.0</v>
      </c>
      <c r="B18270" s="1" t="s">
        <v>48</v>
      </c>
      <c r="C18270" s="1" t="s">
        <v>6</v>
      </c>
      <c r="D18270" s="2">
        <v>44.5360145960053</v>
      </c>
      <c r="E18270" s="2">
        <v>59871.6220542393</v>
      </c>
    </row>
    <row r="18271">
      <c r="A18271" s="2">
        <v>202201.0</v>
      </c>
      <c r="B18271" s="1" t="s">
        <v>48</v>
      </c>
      <c r="C18271" s="1" t="s">
        <v>7</v>
      </c>
      <c r="D18271" s="2">
        <v>50327.9803916716</v>
      </c>
      <c r="E18271" s="2">
        <v>3.55058550008152E7</v>
      </c>
    </row>
    <row r="18272">
      <c r="A18272" s="2">
        <v>202201.0</v>
      </c>
      <c r="B18272" s="1" t="s">
        <v>48</v>
      </c>
      <c r="C18272" s="1" t="s">
        <v>8</v>
      </c>
      <c r="D18272" s="2">
        <v>272.925833037058</v>
      </c>
      <c r="E18272" s="2">
        <v>449563.078173534</v>
      </c>
    </row>
    <row r="18273">
      <c r="A18273" s="2">
        <v>202201.0</v>
      </c>
      <c r="B18273" s="1" t="s">
        <v>48</v>
      </c>
      <c r="C18273" s="1" t="s">
        <v>9</v>
      </c>
      <c r="D18273" s="2">
        <v>5316.91497330777</v>
      </c>
      <c r="E18273" s="2">
        <v>5024236.83299643</v>
      </c>
    </row>
    <row r="18274">
      <c r="A18274" s="2">
        <v>202201.0</v>
      </c>
      <c r="B18274" s="1" t="s">
        <v>48</v>
      </c>
      <c r="C18274" s="1" t="s">
        <v>10</v>
      </c>
      <c r="D18274" s="2">
        <v>12224.5650320576</v>
      </c>
      <c r="E18274" s="2">
        <v>9971038.13195891</v>
      </c>
    </row>
    <row r="18275">
      <c r="A18275" s="2">
        <v>202201.0</v>
      </c>
      <c r="B18275" s="1" t="s">
        <v>48</v>
      </c>
      <c r="C18275" s="1" t="s">
        <v>11</v>
      </c>
      <c r="D18275" s="2">
        <v>943.24995016155</v>
      </c>
      <c r="E18275" s="2">
        <v>666169.213881234</v>
      </c>
    </row>
    <row r="18276">
      <c r="A18276" s="2">
        <v>202201.0</v>
      </c>
      <c r="B18276" s="1" t="s">
        <v>48</v>
      </c>
      <c r="C18276" s="1" t="s">
        <v>12</v>
      </c>
      <c r="D18276" s="2">
        <v>6241.89373799406</v>
      </c>
      <c r="E18276" s="2">
        <v>4391070.84880495</v>
      </c>
    </row>
    <row r="18277">
      <c r="A18277" s="2">
        <v>202201.0</v>
      </c>
      <c r="B18277" s="1" t="s">
        <v>48</v>
      </c>
      <c r="C18277" s="1" t="s">
        <v>13</v>
      </c>
      <c r="D18277" s="2">
        <v>323.17159309409</v>
      </c>
      <c r="E18277" s="2">
        <v>278590.694216346</v>
      </c>
    </row>
    <row r="18278">
      <c r="A18278" s="2">
        <v>202201.0</v>
      </c>
      <c r="B18278" s="1" t="s">
        <v>48</v>
      </c>
      <c r="C18278" s="1" t="s">
        <v>14</v>
      </c>
      <c r="D18278" s="2">
        <v>244402.228611955</v>
      </c>
      <c r="E18278" s="2">
        <v>6.41797576726189E7</v>
      </c>
    </row>
    <row r="18279">
      <c r="A18279" s="2">
        <v>202201.0</v>
      </c>
      <c r="B18279" s="1" t="s">
        <v>48</v>
      </c>
      <c r="C18279" s="1" t="s">
        <v>15</v>
      </c>
      <c r="D18279" s="2">
        <v>1708.35584193908</v>
      </c>
      <c r="E18279" s="2">
        <v>2273845.02215151</v>
      </c>
    </row>
    <row r="18280">
      <c r="A18280" s="2">
        <v>202201.0</v>
      </c>
      <c r="B18280" s="1" t="s">
        <v>48</v>
      </c>
      <c r="C18280" s="1" t="s">
        <v>16</v>
      </c>
      <c r="D18280" s="2">
        <v>15147.954708103</v>
      </c>
      <c r="E18280" s="2">
        <v>1.19831235641017E7</v>
      </c>
    </row>
    <row r="18281">
      <c r="A18281" s="2">
        <v>202201.0</v>
      </c>
      <c r="B18281" s="1" t="s">
        <v>48</v>
      </c>
      <c r="C18281" s="1" t="s">
        <v>17</v>
      </c>
      <c r="D18281" s="2">
        <v>42488.4998736816</v>
      </c>
      <c r="E18281" s="2">
        <v>1.3726550964982E7</v>
      </c>
    </row>
    <row r="18282">
      <c r="A18282" s="2">
        <v>202201.0</v>
      </c>
      <c r="B18282" s="1" t="s">
        <v>48</v>
      </c>
      <c r="C18282" s="1" t="s">
        <v>18</v>
      </c>
      <c r="D18282" s="2">
        <v>1332.65459060355</v>
      </c>
      <c r="E18282" s="2">
        <v>1727948.60324657</v>
      </c>
    </row>
    <row r="18283">
      <c r="A18283" s="2">
        <v>202201.0</v>
      </c>
      <c r="B18283" s="1" t="s">
        <v>48</v>
      </c>
      <c r="C18283" s="1" t="s">
        <v>19</v>
      </c>
      <c r="D18283" s="2">
        <v>1211.60798682979</v>
      </c>
      <c r="E18283" s="2">
        <v>1870744.61520655</v>
      </c>
    </row>
    <row r="18284">
      <c r="A18284" s="2">
        <v>202201.0</v>
      </c>
      <c r="B18284" s="1" t="s">
        <v>48</v>
      </c>
      <c r="C18284" s="1" t="s">
        <v>20</v>
      </c>
      <c r="D18284" s="2">
        <v>5028.00185297984</v>
      </c>
      <c r="E18284" s="2">
        <v>3758183.44893957</v>
      </c>
    </row>
    <row r="18285">
      <c r="A18285" s="2">
        <v>202201.0</v>
      </c>
      <c r="B18285" s="1" t="s">
        <v>48</v>
      </c>
      <c r="C18285" s="1" t="s">
        <v>21</v>
      </c>
      <c r="D18285" s="2">
        <v>86091.5420613563</v>
      </c>
      <c r="E18285" s="2">
        <v>5.70588540299674E7</v>
      </c>
    </row>
    <row r="18286">
      <c r="A18286" s="2">
        <v>202201.0</v>
      </c>
      <c r="B18286" s="1" t="s">
        <v>48</v>
      </c>
      <c r="C18286" s="1" t="s">
        <v>22</v>
      </c>
      <c r="D18286" s="2">
        <v>13419.0437825043</v>
      </c>
      <c r="E18286" s="2">
        <v>8289884.10146121</v>
      </c>
    </row>
    <row r="18287">
      <c r="A18287" s="2">
        <v>202201.0</v>
      </c>
      <c r="B18287" s="1" t="s">
        <v>48</v>
      </c>
      <c r="C18287" s="1" t="s">
        <v>23</v>
      </c>
      <c r="D18287" s="2">
        <v>55.955505518058</v>
      </c>
      <c r="E18287" s="2">
        <v>143829.289421224</v>
      </c>
    </row>
    <row r="18288">
      <c r="A18288" s="2">
        <v>202201.0</v>
      </c>
      <c r="B18288" s="1" t="s">
        <v>48</v>
      </c>
      <c r="C18288" s="1" t="s">
        <v>24</v>
      </c>
      <c r="D18288" s="2">
        <v>1.14194909220526</v>
      </c>
      <c r="E18288" s="2">
        <v>6975.39191594329</v>
      </c>
    </row>
    <row r="18289">
      <c r="A18289" s="2">
        <v>202201.0</v>
      </c>
      <c r="B18289" s="1" t="s">
        <v>48</v>
      </c>
      <c r="C18289" s="1" t="s">
        <v>25</v>
      </c>
      <c r="D18289" s="2">
        <v>36168.9535974179</v>
      </c>
      <c r="E18289" s="2">
        <v>2.17790531941562E7</v>
      </c>
    </row>
    <row r="18290">
      <c r="A18290" s="2">
        <v>202201.0</v>
      </c>
      <c r="B18290" s="1" t="s">
        <v>48</v>
      </c>
      <c r="C18290" s="1" t="s">
        <v>26</v>
      </c>
      <c r="D18290" s="2">
        <v>71450.6127501926</v>
      </c>
      <c r="E18290" s="2">
        <v>5.33741835950799E7</v>
      </c>
    </row>
    <row r="18291">
      <c r="A18291" s="2">
        <v>202201.0</v>
      </c>
      <c r="B18291" s="1" t="s">
        <v>48</v>
      </c>
      <c r="C18291" s="1" t="s">
        <v>27</v>
      </c>
      <c r="D18291" s="2">
        <v>416.811418654922</v>
      </c>
      <c r="E18291" s="2">
        <v>752705.165451357</v>
      </c>
    </row>
    <row r="18292">
      <c r="A18292" s="2">
        <v>202201.0</v>
      </c>
      <c r="B18292" s="1" t="s">
        <v>48</v>
      </c>
      <c r="C18292" s="1" t="s">
        <v>28</v>
      </c>
      <c r="D18292" s="2">
        <v>170.150414738584</v>
      </c>
      <c r="E18292" s="2">
        <v>324062.473847658</v>
      </c>
    </row>
    <row r="18293">
      <c r="A18293" s="2">
        <v>202201.0</v>
      </c>
      <c r="B18293" s="1" t="s">
        <v>48</v>
      </c>
      <c r="C18293" s="1" t="s">
        <v>29</v>
      </c>
      <c r="D18293" s="2">
        <v>61.6652509790843</v>
      </c>
      <c r="E18293" s="2">
        <v>133711.361420358</v>
      </c>
    </row>
    <row r="18294">
      <c r="A18294" s="2">
        <v>202201.0</v>
      </c>
      <c r="B18294" s="1" t="s">
        <v>48</v>
      </c>
      <c r="C18294" s="1" t="s">
        <v>30</v>
      </c>
      <c r="D18294" s="2">
        <v>223.822022072232</v>
      </c>
      <c r="E18294" s="2">
        <v>368276.117533656</v>
      </c>
    </row>
    <row r="18295">
      <c r="A18295" s="2">
        <v>202201.0</v>
      </c>
      <c r="B18295" s="1" t="s">
        <v>48</v>
      </c>
      <c r="C18295" s="1" t="s">
        <v>31</v>
      </c>
      <c r="D18295" s="2">
        <v>9051.08850481907</v>
      </c>
      <c r="E18295" s="2">
        <v>6352174.33899942</v>
      </c>
    </row>
    <row r="18296">
      <c r="A18296" s="2">
        <v>202201.0</v>
      </c>
      <c r="B18296" s="1" t="s">
        <v>48</v>
      </c>
      <c r="C18296" s="1" t="s">
        <v>32</v>
      </c>
      <c r="D18296" s="2">
        <v>566.406749733812</v>
      </c>
      <c r="E18296" s="2">
        <v>409950.786670227</v>
      </c>
    </row>
    <row r="18297">
      <c r="A18297" s="2">
        <v>202201.0</v>
      </c>
      <c r="B18297" s="1" t="s">
        <v>48</v>
      </c>
      <c r="C18297" s="1" t="s">
        <v>33</v>
      </c>
      <c r="D18297" s="2">
        <v>5101.08659488099</v>
      </c>
      <c r="E18297" s="2">
        <v>4028570.04929178</v>
      </c>
    </row>
    <row r="18298">
      <c r="A18298" s="2">
        <v>202201.0</v>
      </c>
      <c r="B18298" s="1" t="s">
        <v>48</v>
      </c>
      <c r="C18298" s="1" t="s">
        <v>34</v>
      </c>
      <c r="D18298" s="2">
        <v>26671.3629975467</v>
      </c>
      <c r="E18298" s="2">
        <v>1.74856567094353E7</v>
      </c>
    </row>
    <row r="18299">
      <c r="A18299" s="2">
        <v>202201.0</v>
      </c>
      <c r="B18299" s="1" t="s">
        <v>48</v>
      </c>
      <c r="C18299" s="1" t="s">
        <v>35</v>
      </c>
      <c r="D18299" s="2">
        <v>116.478807404937</v>
      </c>
      <c r="E18299" s="2">
        <v>131083.812447627</v>
      </c>
    </row>
    <row r="18300">
      <c r="A18300" s="2">
        <v>202201.0</v>
      </c>
      <c r="B18300" s="1" t="s">
        <v>48</v>
      </c>
      <c r="C18300" s="1" t="s">
        <v>36</v>
      </c>
      <c r="D18300" s="2">
        <v>27835.0091225038</v>
      </c>
      <c r="E18300" s="2">
        <v>2.08970794754494E7</v>
      </c>
    </row>
    <row r="18301">
      <c r="A18301" s="2">
        <v>202201.0</v>
      </c>
      <c r="B18301" s="1" t="s">
        <v>48</v>
      </c>
      <c r="C18301" s="1" t="s">
        <v>37</v>
      </c>
      <c r="D18301" s="2">
        <v>488648.010198276</v>
      </c>
      <c r="E18301" s="2">
        <v>5.12482672133409E7</v>
      </c>
    </row>
    <row r="18302">
      <c r="A18302" s="2">
        <v>202201.0</v>
      </c>
      <c r="B18302" s="1" t="s">
        <v>48</v>
      </c>
      <c r="C18302" s="1" t="s">
        <v>38</v>
      </c>
      <c r="D18302" s="2">
        <v>334.591084016143</v>
      </c>
      <c r="E18302" s="2">
        <v>377598.975720729</v>
      </c>
    </row>
    <row r="18303">
      <c r="A18303" s="2">
        <v>202201.0</v>
      </c>
      <c r="B18303" s="1" t="s">
        <v>48</v>
      </c>
      <c r="C18303" s="1" t="s">
        <v>39</v>
      </c>
      <c r="D18303" s="2">
        <v>71449.4708011002</v>
      </c>
      <c r="E18303" s="2">
        <v>3.2161582942238E7</v>
      </c>
    </row>
    <row r="18304">
      <c r="A18304" s="2">
        <v>202201.0</v>
      </c>
      <c r="B18304" s="1" t="s">
        <v>48</v>
      </c>
      <c r="C18304" s="1" t="s">
        <v>40</v>
      </c>
      <c r="D18304" s="2">
        <v>2844.59518868334</v>
      </c>
      <c r="E18304" s="2">
        <v>2297408.25928611</v>
      </c>
    </row>
    <row r="18305">
      <c r="A18305" s="2">
        <v>202201.0</v>
      </c>
      <c r="B18305" s="1" t="s">
        <v>48</v>
      </c>
      <c r="C18305" s="1" t="s">
        <v>41</v>
      </c>
      <c r="D18305" s="2">
        <v>15332.9504610403</v>
      </c>
      <c r="E18305" s="2">
        <v>1.19974338331843E7</v>
      </c>
    </row>
    <row r="18306">
      <c r="A18306" s="2">
        <v>202201.0</v>
      </c>
      <c r="B18306" s="1" t="s">
        <v>48</v>
      </c>
      <c r="C18306" s="1"/>
      <c r="D18306" s="2">
        <v>5.70974546102633</v>
      </c>
      <c r="E18306" s="2">
        <v>9047.00953133735</v>
      </c>
    </row>
    <row r="18307">
      <c r="A18307" s="2">
        <v>202201.0</v>
      </c>
      <c r="B18307" s="1" t="s">
        <v>49</v>
      </c>
      <c r="C18307" s="1" t="s">
        <v>6</v>
      </c>
      <c r="D18307" s="2">
        <v>1999.75507327418</v>
      </c>
      <c r="E18307" s="2">
        <v>652125.749306761</v>
      </c>
    </row>
    <row r="18308">
      <c r="A18308" s="2">
        <v>202201.0</v>
      </c>
      <c r="B18308" s="1" t="s">
        <v>49</v>
      </c>
      <c r="C18308" s="1" t="s">
        <v>7</v>
      </c>
      <c r="D18308" s="2">
        <v>581583.579091559</v>
      </c>
      <c r="E18308" s="2">
        <v>9.80330338228117E7</v>
      </c>
    </row>
    <row r="18309">
      <c r="A18309" s="2">
        <v>202201.0</v>
      </c>
      <c r="B18309" s="1" t="s">
        <v>49</v>
      </c>
      <c r="C18309" s="1" t="s">
        <v>8</v>
      </c>
      <c r="D18309" s="2">
        <v>5481.5443728641</v>
      </c>
      <c r="E18309" s="2">
        <v>1388230.57688062</v>
      </c>
    </row>
    <row r="18310">
      <c r="A18310" s="2">
        <v>202201.0</v>
      </c>
      <c r="B18310" s="1" t="s">
        <v>49</v>
      </c>
      <c r="C18310" s="1" t="s">
        <v>9</v>
      </c>
      <c r="D18310" s="2">
        <v>251616.995773591</v>
      </c>
      <c r="E18310" s="2">
        <v>4.59794232884817E7</v>
      </c>
    </row>
    <row r="18311">
      <c r="A18311" s="2">
        <v>202201.0</v>
      </c>
      <c r="B18311" s="1" t="s">
        <v>49</v>
      </c>
      <c r="C18311" s="1" t="s">
        <v>10</v>
      </c>
      <c r="D18311" s="2">
        <v>474976.228021981</v>
      </c>
      <c r="E18311" s="2">
        <v>7.50832227725093E7</v>
      </c>
    </row>
    <row r="18312">
      <c r="A18312" s="2">
        <v>202201.0</v>
      </c>
      <c r="B18312" s="1" t="s">
        <v>49</v>
      </c>
      <c r="C18312" s="1" t="s">
        <v>11</v>
      </c>
      <c r="D18312" s="2">
        <v>6835.31442538382</v>
      </c>
      <c r="E18312" s="2">
        <v>1511342.56173212</v>
      </c>
    </row>
    <row r="18313">
      <c r="A18313" s="2">
        <v>202201.0</v>
      </c>
      <c r="B18313" s="1" t="s">
        <v>49</v>
      </c>
      <c r="C18313" s="1" t="s">
        <v>12</v>
      </c>
      <c r="D18313" s="2">
        <v>185827.968957737</v>
      </c>
      <c r="E18313" s="2">
        <v>2.99529382964286E7</v>
      </c>
    </row>
    <row r="18314">
      <c r="A18314" s="2">
        <v>202201.0</v>
      </c>
      <c r="B18314" s="1" t="s">
        <v>49</v>
      </c>
      <c r="C18314" s="1" t="s">
        <v>13</v>
      </c>
      <c r="D18314" s="2">
        <v>7356.53338617307</v>
      </c>
      <c r="E18314" s="2">
        <v>1657799.66962193</v>
      </c>
    </row>
    <row r="18315">
      <c r="A18315" s="2">
        <v>202201.0</v>
      </c>
      <c r="B18315" s="1" t="s">
        <v>49</v>
      </c>
      <c r="C18315" s="1" t="s">
        <v>14</v>
      </c>
      <c r="D18315" s="2">
        <v>184134.88186361</v>
      </c>
      <c r="E18315" s="2">
        <v>3.72492269501852E7</v>
      </c>
    </row>
    <row r="18316">
      <c r="A18316" s="2">
        <v>202201.0</v>
      </c>
      <c r="B18316" s="1" t="s">
        <v>49</v>
      </c>
      <c r="C18316" s="1" t="s">
        <v>15</v>
      </c>
      <c r="D18316" s="2">
        <v>9956.79800040129</v>
      </c>
      <c r="E18316" s="2">
        <v>2715726.2328482</v>
      </c>
    </row>
    <row r="18317">
      <c r="A18317" s="2">
        <v>202201.0</v>
      </c>
      <c r="B18317" s="1" t="s">
        <v>49</v>
      </c>
      <c r="C18317" s="1" t="s">
        <v>16</v>
      </c>
      <c r="D18317" s="2">
        <v>369090.654439529</v>
      </c>
      <c r="E18317" s="2">
        <v>6.99995390627912E7</v>
      </c>
    </row>
    <row r="18318">
      <c r="A18318" s="2">
        <v>202201.0</v>
      </c>
      <c r="B18318" s="1" t="s">
        <v>49</v>
      </c>
      <c r="C18318" s="1" t="s">
        <v>17</v>
      </c>
      <c r="D18318" s="2">
        <v>109129.491141534</v>
      </c>
      <c r="E18318" s="2">
        <v>2.33233829214913E7</v>
      </c>
    </row>
    <row r="18319">
      <c r="A18319" s="2">
        <v>202201.0</v>
      </c>
      <c r="B18319" s="1" t="s">
        <v>49</v>
      </c>
      <c r="C18319" s="1" t="s">
        <v>18</v>
      </c>
      <c r="D18319" s="2">
        <v>37163.9613384215</v>
      </c>
      <c r="E18319" s="2">
        <v>8283576.37481302</v>
      </c>
    </row>
    <row r="18320">
      <c r="A18320" s="2">
        <v>202201.0</v>
      </c>
      <c r="B18320" s="1" t="s">
        <v>49</v>
      </c>
      <c r="C18320" s="1" t="s">
        <v>19</v>
      </c>
      <c r="D18320" s="2">
        <v>49357.220114648</v>
      </c>
      <c r="E18320" s="2">
        <v>1.04179224688344E7</v>
      </c>
    </row>
    <row r="18321">
      <c r="A18321" s="2">
        <v>202201.0</v>
      </c>
      <c r="B18321" s="1" t="s">
        <v>49</v>
      </c>
      <c r="C18321" s="1" t="s">
        <v>20</v>
      </c>
      <c r="D18321" s="2">
        <v>198832.790142697</v>
      </c>
      <c r="E18321" s="2">
        <v>3.14763979007951E7</v>
      </c>
    </row>
    <row r="18322">
      <c r="A18322" s="2">
        <v>202201.0</v>
      </c>
      <c r="B18322" s="1" t="s">
        <v>49</v>
      </c>
      <c r="C18322" s="1" t="s">
        <v>21</v>
      </c>
      <c r="D18322" s="2">
        <v>515722.257923192</v>
      </c>
      <c r="E18322" s="2">
        <v>1.03473296995117E8</v>
      </c>
    </row>
    <row r="18323">
      <c r="A18323" s="2">
        <v>202201.0</v>
      </c>
      <c r="B18323" s="1" t="s">
        <v>49</v>
      </c>
      <c r="C18323" s="1" t="s">
        <v>22</v>
      </c>
      <c r="D18323" s="2">
        <v>108796.00428966</v>
      </c>
      <c r="E18323" s="2">
        <v>2.65669020463829E7</v>
      </c>
    </row>
    <row r="18324">
      <c r="A18324" s="2">
        <v>202201.0</v>
      </c>
      <c r="B18324" s="1" t="s">
        <v>49</v>
      </c>
      <c r="C18324" s="1" t="s">
        <v>23</v>
      </c>
      <c r="D18324" s="2">
        <v>1370.09458373012</v>
      </c>
      <c r="E18324" s="2">
        <v>372983.484963596</v>
      </c>
    </row>
    <row r="18325">
      <c r="A18325" s="2">
        <v>202201.0</v>
      </c>
      <c r="B18325" s="1" t="s">
        <v>49</v>
      </c>
      <c r="C18325" s="1" t="s">
        <v>24</v>
      </c>
      <c r="D18325" s="2">
        <v>89.7849216572081</v>
      </c>
      <c r="E18325" s="2">
        <v>61592.5489665982</v>
      </c>
    </row>
    <row r="18326">
      <c r="A18326" s="2">
        <v>202201.0</v>
      </c>
      <c r="B18326" s="1" t="s">
        <v>49</v>
      </c>
      <c r="C18326" s="1" t="s">
        <v>25</v>
      </c>
      <c r="D18326" s="2">
        <v>387088.450099012</v>
      </c>
      <c r="E18326" s="2">
        <v>5.91578903092504E7</v>
      </c>
    </row>
    <row r="18327">
      <c r="A18327" s="2">
        <v>202201.0</v>
      </c>
      <c r="B18327" s="1" t="s">
        <v>49</v>
      </c>
      <c r="C18327" s="1" t="s">
        <v>26</v>
      </c>
      <c r="D18327" s="2">
        <v>754652.760870392</v>
      </c>
      <c r="E18327" s="2">
        <v>1.41244914592975E8</v>
      </c>
    </row>
    <row r="18328">
      <c r="A18328" s="2">
        <v>202201.0</v>
      </c>
      <c r="B18328" s="1" t="s">
        <v>49</v>
      </c>
      <c r="C18328" s="1" t="s">
        <v>27</v>
      </c>
      <c r="D18328" s="2">
        <v>12617.6965876967</v>
      </c>
      <c r="E18328" s="2">
        <v>2778878.52755767</v>
      </c>
    </row>
    <row r="18329">
      <c r="A18329" s="2">
        <v>202201.0</v>
      </c>
      <c r="B18329" s="1" t="s">
        <v>49</v>
      </c>
      <c r="C18329" s="1" t="s">
        <v>28</v>
      </c>
      <c r="D18329" s="2">
        <v>7749.4881731663</v>
      </c>
      <c r="E18329" s="2">
        <v>1923897.63177029</v>
      </c>
    </row>
    <row r="18330">
      <c r="A18330" s="2">
        <v>202201.0</v>
      </c>
      <c r="B18330" s="1" t="s">
        <v>49</v>
      </c>
      <c r="C18330" s="1" t="s">
        <v>29</v>
      </c>
      <c r="D18330" s="2">
        <v>859.369964433277</v>
      </c>
      <c r="E18330" s="2">
        <v>204371.952794544</v>
      </c>
    </row>
    <row r="18331">
      <c r="A18331" s="2">
        <v>202201.0</v>
      </c>
      <c r="B18331" s="1" t="s">
        <v>49</v>
      </c>
      <c r="C18331" s="1" t="s">
        <v>30</v>
      </c>
      <c r="D18331" s="2">
        <v>4785.41972053483</v>
      </c>
      <c r="E18331" s="2">
        <v>1137585.00652262</v>
      </c>
    </row>
    <row r="18332">
      <c r="A18332" s="2">
        <v>202201.0</v>
      </c>
      <c r="B18332" s="1" t="s">
        <v>49</v>
      </c>
      <c r="C18332" s="1" t="s">
        <v>31</v>
      </c>
      <c r="D18332" s="2">
        <v>390714.828103599</v>
      </c>
      <c r="E18332" s="2">
        <v>6.68874911850914E7</v>
      </c>
    </row>
    <row r="18333">
      <c r="A18333" s="2">
        <v>202201.0</v>
      </c>
      <c r="B18333" s="1" t="s">
        <v>49</v>
      </c>
      <c r="C18333" s="1" t="s">
        <v>32</v>
      </c>
      <c r="D18333" s="2">
        <v>18194.856071936</v>
      </c>
      <c r="E18333" s="2">
        <v>3362310.47477239</v>
      </c>
    </row>
    <row r="18334">
      <c r="A18334" s="2">
        <v>202201.0</v>
      </c>
      <c r="B18334" s="1" t="s">
        <v>49</v>
      </c>
      <c r="C18334" s="1" t="s">
        <v>33</v>
      </c>
      <c r="D18334" s="2">
        <v>62862.2715774237</v>
      </c>
      <c r="E18334" s="2">
        <v>1.37880281907458E7</v>
      </c>
    </row>
    <row r="18335">
      <c r="A18335" s="2">
        <v>202201.0</v>
      </c>
      <c r="B18335" s="1" t="s">
        <v>49</v>
      </c>
      <c r="C18335" s="1" t="s">
        <v>34</v>
      </c>
      <c r="D18335" s="2">
        <v>213921.321132908</v>
      </c>
      <c r="E18335" s="2">
        <v>3.98433754123709E7</v>
      </c>
    </row>
    <row r="18336">
      <c r="A18336" s="2">
        <v>202201.0</v>
      </c>
      <c r="B18336" s="1" t="s">
        <v>49</v>
      </c>
      <c r="C18336" s="1" t="s">
        <v>35</v>
      </c>
      <c r="D18336" s="2">
        <v>3510.94024817992</v>
      </c>
      <c r="E18336" s="2">
        <v>839468.156691476</v>
      </c>
    </row>
    <row r="18337">
      <c r="A18337" s="2">
        <v>202201.0</v>
      </c>
      <c r="B18337" s="1" t="s">
        <v>49</v>
      </c>
      <c r="C18337" s="1" t="s">
        <v>36</v>
      </c>
      <c r="D18337" s="2">
        <v>775866.489178326</v>
      </c>
      <c r="E18337" s="2">
        <v>1.5718826188746E8</v>
      </c>
    </row>
    <row r="18338">
      <c r="A18338" s="2">
        <v>202201.0</v>
      </c>
      <c r="B18338" s="1" t="s">
        <v>49</v>
      </c>
      <c r="C18338" s="1" t="s">
        <v>37</v>
      </c>
      <c r="D18338" s="2">
        <v>471469.951925591</v>
      </c>
      <c r="E18338" s="2">
        <v>8.2096038082227E7</v>
      </c>
    </row>
    <row r="18339">
      <c r="A18339" s="2">
        <v>202201.0</v>
      </c>
      <c r="B18339" s="1" t="s">
        <v>49</v>
      </c>
      <c r="C18339" s="1" t="s">
        <v>38</v>
      </c>
      <c r="D18339" s="2">
        <v>22342.4530373214</v>
      </c>
      <c r="E18339" s="2">
        <v>4724085.72132982</v>
      </c>
    </row>
    <row r="18340">
      <c r="A18340" s="2">
        <v>202201.0</v>
      </c>
      <c r="B18340" s="1" t="s">
        <v>49</v>
      </c>
      <c r="C18340" s="1" t="s">
        <v>39</v>
      </c>
      <c r="D18340" s="2">
        <v>584714.390970152</v>
      </c>
      <c r="E18340" s="2">
        <v>9.86624538984158E7</v>
      </c>
    </row>
    <row r="18341">
      <c r="A18341" s="2">
        <v>202201.0</v>
      </c>
      <c r="B18341" s="1" t="s">
        <v>49</v>
      </c>
      <c r="C18341" s="1" t="s">
        <v>40</v>
      </c>
      <c r="D18341" s="2">
        <v>51463.0846407897</v>
      </c>
      <c r="E18341" s="2">
        <v>1.09754468535761E7</v>
      </c>
    </row>
    <row r="18342">
      <c r="A18342" s="2">
        <v>202201.0</v>
      </c>
      <c r="B18342" s="1" t="s">
        <v>49</v>
      </c>
      <c r="C18342" s="1" t="s">
        <v>41</v>
      </c>
      <c r="D18342" s="2">
        <v>826153.041533993</v>
      </c>
      <c r="E18342" s="2">
        <v>1.42079884554352E8</v>
      </c>
    </row>
    <row r="18343">
      <c r="A18343" s="2">
        <v>202201.0</v>
      </c>
      <c r="B18343" s="1" t="s">
        <v>49</v>
      </c>
      <c r="C18343" s="1"/>
      <c r="D18343" s="2">
        <v>9.32830354880084</v>
      </c>
      <c r="E18343" s="2">
        <v>2203.83717686149</v>
      </c>
    </row>
    <row r="18344">
      <c r="A18344" s="2">
        <v>202202.0</v>
      </c>
      <c r="B18344" s="1" t="s">
        <v>5</v>
      </c>
      <c r="C18344" s="1" t="s">
        <v>6</v>
      </c>
      <c r="D18344" s="2">
        <v>8159.31516477163</v>
      </c>
      <c r="E18344" s="2">
        <v>1.40102807599829E7</v>
      </c>
    </row>
    <row r="18345">
      <c r="A18345" s="2">
        <v>202202.0</v>
      </c>
      <c r="B18345" s="1" t="s">
        <v>5</v>
      </c>
      <c r="C18345" s="1" t="s">
        <v>7</v>
      </c>
      <c r="D18345" s="2">
        <v>4805188.79191369</v>
      </c>
      <c r="E18345" s="2">
        <v>8.65017352315582E9</v>
      </c>
    </row>
    <row r="18346">
      <c r="A18346" s="2">
        <v>202202.0</v>
      </c>
      <c r="B18346" s="1" t="s">
        <v>5</v>
      </c>
      <c r="C18346" s="1" t="s">
        <v>8</v>
      </c>
      <c r="D18346" s="2">
        <v>29779.8229082021</v>
      </c>
      <c r="E18346" s="2">
        <v>3.55947761584103E7</v>
      </c>
    </row>
    <row r="18347">
      <c r="A18347" s="2">
        <v>202202.0</v>
      </c>
      <c r="B18347" s="1" t="s">
        <v>5</v>
      </c>
      <c r="C18347" s="1" t="s">
        <v>9</v>
      </c>
      <c r="D18347" s="2">
        <v>693826.375923411</v>
      </c>
      <c r="E18347" s="2">
        <v>8.64548750346588E8</v>
      </c>
    </row>
    <row r="18348">
      <c r="A18348" s="2">
        <v>202202.0</v>
      </c>
      <c r="B18348" s="1" t="s">
        <v>5</v>
      </c>
      <c r="C18348" s="1" t="s">
        <v>10</v>
      </c>
      <c r="D18348" s="2">
        <v>1337248.47540723</v>
      </c>
      <c r="E18348" s="2">
        <v>3.37225657575235E9</v>
      </c>
    </row>
    <row r="18349">
      <c r="A18349" s="2">
        <v>202202.0</v>
      </c>
      <c r="B18349" s="1" t="s">
        <v>5</v>
      </c>
      <c r="C18349" s="1" t="s">
        <v>11</v>
      </c>
      <c r="D18349" s="2">
        <v>71058.8082632827</v>
      </c>
      <c r="E18349" s="2">
        <v>1.71583735861433E8</v>
      </c>
    </row>
    <row r="18350">
      <c r="A18350" s="2">
        <v>202202.0</v>
      </c>
      <c r="B18350" s="1" t="s">
        <v>5</v>
      </c>
      <c r="C18350" s="1" t="s">
        <v>12</v>
      </c>
      <c r="D18350" s="2">
        <v>765954.120414144</v>
      </c>
      <c r="E18350" s="2">
        <v>1.23080702671123E9</v>
      </c>
    </row>
    <row r="18351">
      <c r="A18351" s="2">
        <v>202202.0</v>
      </c>
      <c r="B18351" s="1" t="s">
        <v>5</v>
      </c>
      <c r="C18351" s="1" t="s">
        <v>13</v>
      </c>
      <c r="D18351" s="2">
        <v>32604.8686521939</v>
      </c>
      <c r="E18351" s="2">
        <v>7.35835369060437E7</v>
      </c>
    </row>
    <row r="18352">
      <c r="A18352" s="2">
        <v>202202.0</v>
      </c>
      <c r="B18352" s="1" t="s">
        <v>5</v>
      </c>
      <c r="C18352" s="1" t="s">
        <v>14</v>
      </c>
      <c r="D18352" s="2">
        <v>1999979.68157066</v>
      </c>
      <c r="E18352" s="2">
        <v>5.49760967076214E9</v>
      </c>
    </row>
    <row r="18353">
      <c r="A18353" s="2">
        <v>202202.0</v>
      </c>
      <c r="B18353" s="1" t="s">
        <v>5</v>
      </c>
      <c r="C18353" s="1" t="s">
        <v>15</v>
      </c>
      <c r="D18353" s="2">
        <v>80947.6252246426</v>
      </c>
      <c r="E18353" s="2">
        <v>1.37342387722173E8</v>
      </c>
    </row>
    <row r="18354">
      <c r="A18354" s="2">
        <v>202202.0</v>
      </c>
      <c r="B18354" s="1" t="s">
        <v>5</v>
      </c>
      <c r="C18354" s="1" t="s">
        <v>16</v>
      </c>
      <c r="D18354" s="2">
        <v>1969344.94105228</v>
      </c>
      <c r="E18354" s="2">
        <v>4.60720201031298E9</v>
      </c>
    </row>
    <row r="18355">
      <c r="A18355" s="2">
        <v>202202.0</v>
      </c>
      <c r="B18355" s="1" t="s">
        <v>5</v>
      </c>
      <c r="C18355" s="1" t="s">
        <v>17</v>
      </c>
      <c r="D18355" s="2">
        <v>1292690.95621143</v>
      </c>
      <c r="E18355" s="2">
        <v>3.65935631652275E9</v>
      </c>
    </row>
    <row r="18356">
      <c r="A18356" s="2">
        <v>202202.0</v>
      </c>
      <c r="B18356" s="1" t="s">
        <v>5</v>
      </c>
      <c r="C18356" s="1" t="s">
        <v>18</v>
      </c>
      <c r="D18356" s="2">
        <v>213002.896181505</v>
      </c>
      <c r="E18356" s="2">
        <v>3.00254291143321E8</v>
      </c>
    </row>
    <row r="18357">
      <c r="A18357" s="2">
        <v>202202.0</v>
      </c>
      <c r="B18357" s="1" t="s">
        <v>5</v>
      </c>
      <c r="C18357" s="1" t="s">
        <v>19</v>
      </c>
      <c r="D18357" s="2">
        <v>607669.421875905</v>
      </c>
      <c r="E18357" s="2">
        <v>2.60021371219769E8</v>
      </c>
    </row>
    <row r="18358">
      <c r="A18358" s="2">
        <v>202202.0</v>
      </c>
      <c r="B18358" s="1" t="s">
        <v>5</v>
      </c>
      <c r="C18358" s="1" t="s">
        <v>20</v>
      </c>
      <c r="D18358" s="2">
        <v>524952.96170348</v>
      </c>
      <c r="E18358" s="2">
        <v>1.27026201609649E9</v>
      </c>
    </row>
    <row r="18359">
      <c r="A18359" s="2">
        <v>202202.0</v>
      </c>
      <c r="B18359" s="1" t="s">
        <v>5</v>
      </c>
      <c r="C18359" s="1" t="s">
        <v>21</v>
      </c>
      <c r="D18359" s="2">
        <v>5318983.86410023</v>
      </c>
      <c r="E18359" s="2">
        <v>1.00654193064491E10</v>
      </c>
    </row>
    <row r="18360">
      <c r="A18360" s="2">
        <v>202202.0</v>
      </c>
      <c r="B18360" s="1" t="s">
        <v>5</v>
      </c>
      <c r="C18360" s="1" t="s">
        <v>22</v>
      </c>
      <c r="D18360" s="2">
        <v>868389.214782409</v>
      </c>
      <c r="E18360" s="2">
        <v>1.37397645575127E9</v>
      </c>
    </row>
    <row r="18361">
      <c r="A18361" s="2">
        <v>202202.0</v>
      </c>
      <c r="B18361" s="1" t="s">
        <v>5</v>
      </c>
      <c r="C18361" s="1" t="s">
        <v>23</v>
      </c>
      <c r="D18361" s="2">
        <v>10619.9508312212</v>
      </c>
      <c r="E18361" s="2">
        <v>1.22391552810472E7</v>
      </c>
    </row>
    <row r="18362">
      <c r="A18362" s="2">
        <v>202202.0</v>
      </c>
      <c r="B18362" s="1" t="s">
        <v>5</v>
      </c>
      <c r="C18362" s="1" t="s">
        <v>24</v>
      </c>
      <c r="D18362" s="2">
        <v>646.683280463256</v>
      </c>
      <c r="E18362" s="2">
        <v>580073.40278045</v>
      </c>
    </row>
    <row r="18363">
      <c r="A18363" s="2">
        <v>202202.0</v>
      </c>
      <c r="B18363" s="1" t="s">
        <v>5</v>
      </c>
      <c r="C18363" s="1" t="s">
        <v>25</v>
      </c>
      <c r="D18363" s="2">
        <v>3182215.05113646</v>
      </c>
      <c r="E18363" s="2">
        <v>5.80383833112449E9</v>
      </c>
    </row>
    <row r="18364">
      <c r="A18364" s="2">
        <v>202202.0</v>
      </c>
      <c r="B18364" s="1" t="s">
        <v>5</v>
      </c>
      <c r="C18364" s="1" t="s">
        <v>26</v>
      </c>
      <c r="D18364" s="2">
        <v>7949104.92232935</v>
      </c>
      <c r="E18364" s="2">
        <v>1.44937536595542E10</v>
      </c>
    </row>
    <row r="18365">
      <c r="A18365" s="2">
        <v>202202.0</v>
      </c>
      <c r="B18365" s="1" t="s">
        <v>5</v>
      </c>
      <c r="C18365" s="1" t="s">
        <v>27</v>
      </c>
      <c r="D18365" s="2">
        <v>44105.187956461</v>
      </c>
      <c r="E18365" s="2">
        <v>6.52677659884759E7</v>
      </c>
    </row>
    <row r="18366">
      <c r="A18366" s="2">
        <v>202202.0</v>
      </c>
      <c r="B18366" s="1" t="s">
        <v>5</v>
      </c>
      <c r="C18366" s="1" t="s">
        <v>28</v>
      </c>
      <c r="D18366" s="2">
        <v>28297.888592865</v>
      </c>
      <c r="E18366" s="2">
        <v>3.60845483825034E7</v>
      </c>
    </row>
    <row r="18367">
      <c r="A18367" s="2">
        <v>202202.0</v>
      </c>
      <c r="B18367" s="1" t="s">
        <v>5</v>
      </c>
      <c r="C18367" s="1" t="s">
        <v>29</v>
      </c>
      <c r="D18367" s="2">
        <v>10969.3217627058</v>
      </c>
      <c r="E18367" s="2">
        <v>1.33855334669006E7</v>
      </c>
    </row>
    <row r="18368">
      <c r="A18368" s="2">
        <v>202202.0</v>
      </c>
      <c r="B18368" s="1" t="s">
        <v>5</v>
      </c>
      <c r="C18368" s="1" t="s">
        <v>30</v>
      </c>
      <c r="D18368" s="2">
        <v>21827.5852160655</v>
      </c>
      <c r="E18368" s="2">
        <v>2.54300082794892E7</v>
      </c>
    </row>
    <row r="18369">
      <c r="A18369" s="2">
        <v>202202.0</v>
      </c>
      <c r="B18369" s="1" t="s">
        <v>5</v>
      </c>
      <c r="C18369" s="1" t="s">
        <v>31</v>
      </c>
      <c r="D18369" s="2">
        <v>1365623.87344514</v>
      </c>
      <c r="E18369" s="2">
        <v>2.59006404863273E9</v>
      </c>
    </row>
    <row r="18370">
      <c r="A18370" s="2">
        <v>202202.0</v>
      </c>
      <c r="B18370" s="1" t="s">
        <v>5</v>
      </c>
      <c r="C18370" s="1" t="s">
        <v>32</v>
      </c>
      <c r="D18370" s="2">
        <v>45664.6317168624</v>
      </c>
      <c r="E18370" s="2">
        <v>1.04611748529483E8</v>
      </c>
    </row>
    <row r="18371">
      <c r="A18371" s="2">
        <v>202202.0</v>
      </c>
      <c r="B18371" s="1" t="s">
        <v>5</v>
      </c>
      <c r="C18371" s="1" t="s">
        <v>33</v>
      </c>
      <c r="D18371" s="2">
        <v>626520.413030053</v>
      </c>
      <c r="E18371" s="2">
        <v>1.51908067124089E9</v>
      </c>
    </row>
    <row r="18372">
      <c r="A18372" s="2">
        <v>202202.0</v>
      </c>
      <c r="B18372" s="1" t="s">
        <v>5</v>
      </c>
      <c r="C18372" s="1" t="s">
        <v>34</v>
      </c>
      <c r="D18372" s="2">
        <v>3599597.62852194</v>
      </c>
      <c r="E18372" s="2">
        <v>8.62795225205275E9</v>
      </c>
    </row>
    <row r="18373">
      <c r="A18373" s="2">
        <v>202202.0</v>
      </c>
      <c r="B18373" s="1" t="s">
        <v>5</v>
      </c>
      <c r="C18373" s="1" t="s">
        <v>35</v>
      </c>
      <c r="D18373" s="2">
        <v>16832.2750102689</v>
      </c>
      <c r="E18373" s="2">
        <v>2.38142947611835E7</v>
      </c>
    </row>
    <row r="18374">
      <c r="A18374" s="2">
        <v>202202.0</v>
      </c>
      <c r="B18374" s="1" t="s">
        <v>5</v>
      </c>
      <c r="C18374" s="1" t="s">
        <v>36</v>
      </c>
      <c r="D18374" s="2">
        <v>2186428.07324502</v>
      </c>
      <c r="E18374" s="2">
        <v>4.89523094899716E9</v>
      </c>
    </row>
    <row r="18375">
      <c r="A18375" s="2">
        <v>202202.0</v>
      </c>
      <c r="B18375" s="1" t="s">
        <v>5</v>
      </c>
      <c r="C18375" s="1" t="s">
        <v>37</v>
      </c>
      <c r="D18375" s="2">
        <v>5823798.25237505</v>
      </c>
      <c r="E18375" s="2">
        <v>1.28290930750835E10</v>
      </c>
    </row>
    <row r="18376">
      <c r="A18376" s="2">
        <v>202202.0</v>
      </c>
      <c r="B18376" s="1" t="s">
        <v>5</v>
      </c>
      <c r="C18376" s="1" t="s">
        <v>38</v>
      </c>
      <c r="D18376" s="2">
        <v>31429.5015449472</v>
      </c>
      <c r="E18376" s="2">
        <v>4.90497776647001E7</v>
      </c>
    </row>
    <row r="18377">
      <c r="A18377" s="2">
        <v>202202.0</v>
      </c>
      <c r="B18377" s="1" t="s">
        <v>5</v>
      </c>
      <c r="C18377" s="1" t="s">
        <v>39</v>
      </c>
      <c r="D18377" s="2">
        <v>3185528.29069875</v>
      </c>
      <c r="E18377" s="2">
        <v>7.27145450659982E9</v>
      </c>
    </row>
    <row r="18378">
      <c r="A18378" s="2">
        <v>202202.0</v>
      </c>
      <c r="B18378" s="1" t="s">
        <v>5</v>
      </c>
      <c r="C18378" s="1" t="s">
        <v>40</v>
      </c>
      <c r="D18378" s="2">
        <v>278035.634305377</v>
      </c>
      <c r="E18378" s="2">
        <v>5.85094994706554E8</v>
      </c>
    </row>
    <row r="18379">
      <c r="A18379" s="2">
        <v>202202.0</v>
      </c>
      <c r="B18379" s="1" t="s">
        <v>5</v>
      </c>
      <c r="C18379" s="1" t="s">
        <v>41</v>
      </c>
      <c r="D18379" s="2">
        <v>2526637.85106589</v>
      </c>
      <c r="E18379" s="2">
        <v>4.11064307944454E9</v>
      </c>
    </row>
    <row r="18380">
      <c r="A18380" s="2">
        <v>202202.0</v>
      </c>
      <c r="B18380" s="1" t="s">
        <v>5</v>
      </c>
      <c r="C18380" s="1"/>
      <c r="D18380" s="2">
        <v>116.842596291214</v>
      </c>
      <c r="E18380" s="2">
        <v>534388.716530658</v>
      </c>
    </row>
    <row r="18381">
      <c r="A18381" s="2">
        <v>202202.0</v>
      </c>
      <c r="B18381" s="1" t="s">
        <v>42</v>
      </c>
      <c r="C18381" s="1" t="s">
        <v>6</v>
      </c>
      <c r="D18381" s="2">
        <v>102.994516620421</v>
      </c>
      <c r="E18381" s="2">
        <v>137940.079349559</v>
      </c>
    </row>
    <row r="18382">
      <c r="A18382" s="2">
        <v>202202.0</v>
      </c>
      <c r="B18382" s="1" t="s">
        <v>42</v>
      </c>
      <c r="C18382" s="1" t="s">
        <v>7</v>
      </c>
      <c r="D18382" s="2">
        <v>43090.7748329521</v>
      </c>
      <c r="E18382" s="2">
        <v>5.03344413240201E7</v>
      </c>
    </row>
    <row r="18383">
      <c r="A18383" s="2">
        <v>202202.0</v>
      </c>
      <c r="B18383" s="1" t="s">
        <v>42</v>
      </c>
      <c r="C18383" s="1" t="s">
        <v>8</v>
      </c>
      <c r="D18383" s="2">
        <v>355.153505587661</v>
      </c>
      <c r="E18383" s="2">
        <v>363201.520845137</v>
      </c>
    </row>
    <row r="18384">
      <c r="A18384" s="2">
        <v>202202.0</v>
      </c>
      <c r="B18384" s="1" t="s">
        <v>42</v>
      </c>
      <c r="C18384" s="1" t="s">
        <v>9</v>
      </c>
      <c r="D18384" s="2">
        <v>11205.0931012905</v>
      </c>
      <c r="E18384" s="2">
        <v>7203900.54928019</v>
      </c>
    </row>
    <row r="18385">
      <c r="A18385" s="2">
        <v>202202.0</v>
      </c>
      <c r="B18385" s="1" t="s">
        <v>42</v>
      </c>
      <c r="C18385" s="1" t="s">
        <v>10</v>
      </c>
      <c r="D18385" s="2">
        <v>32688.3286542895</v>
      </c>
      <c r="E18385" s="2">
        <v>1.71316210725216E7</v>
      </c>
    </row>
    <row r="18386">
      <c r="A18386" s="2">
        <v>202202.0</v>
      </c>
      <c r="B18386" s="1" t="s">
        <v>42</v>
      </c>
      <c r="C18386" s="1" t="s">
        <v>11</v>
      </c>
      <c r="D18386" s="2">
        <v>1067.23628429092</v>
      </c>
      <c r="E18386" s="2">
        <v>1101549.749855</v>
      </c>
    </row>
    <row r="18387">
      <c r="A18387" s="2">
        <v>202202.0</v>
      </c>
      <c r="B18387" s="1" t="s">
        <v>42</v>
      </c>
      <c r="C18387" s="1" t="s">
        <v>12</v>
      </c>
      <c r="D18387" s="2">
        <v>8978.28062125595</v>
      </c>
      <c r="E18387" s="2">
        <v>6870325.99566082</v>
      </c>
    </row>
    <row r="18388">
      <c r="A18388" s="2">
        <v>202202.0</v>
      </c>
      <c r="B18388" s="1" t="s">
        <v>42</v>
      </c>
      <c r="C18388" s="1" t="s">
        <v>13</v>
      </c>
      <c r="D18388" s="2">
        <v>470.578394903651</v>
      </c>
      <c r="E18388" s="2">
        <v>331028.665414752</v>
      </c>
    </row>
    <row r="18389">
      <c r="A18389" s="2">
        <v>202202.0</v>
      </c>
      <c r="B18389" s="1" t="s">
        <v>42</v>
      </c>
      <c r="C18389" s="1" t="s">
        <v>14</v>
      </c>
      <c r="D18389" s="2">
        <v>28271.9948123057</v>
      </c>
      <c r="E18389" s="2">
        <v>3.00285745583049E7</v>
      </c>
    </row>
    <row r="18390">
      <c r="A18390" s="2">
        <v>202202.0</v>
      </c>
      <c r="B18390" s="1" t="s">
        <v>42</v>
      </c>
      <c r="C18390" s="1" t="s">
        <v>15</v>
      </c>
      <c r="D18390" s="2">
        <v>1164.90349832753</v>
      </c>
      <c r="E18390" s="2">
        <v>1782541.72700729</v>
      </c>
    </row>
    <row r="18391">
      <c r="A18391" s="2">
        <v>202202.0</v>
      </c>
      <c r="B18391" s="1" t="s">
        <v>42</v>
      </c>
      <c r="C18391" s="1" t="s">
        <v>16</v>
      </c>
      <c r="D18391" s="2">
        <v>27384.1110483371</v>
      </c>
      <c r="E18391" s="2">
        <v>2.48814927633195E7</v>
      </c>
    </row>
    <row r="18392">
      <c r="A18392" s="2">
        <v>202202.0</v>
      </c>
      <c r="B18392" s="1" t="s">
        <v>42</v>
      </c>
      <c r="C18392" s="1" t="s">
        <v>17</v>
      </c>
      <c r="D18392" s="2">
        <v>16585.6687109438</v>
      </c>
      <c r="E18392" s="2">
        <v>1.49908321877973E7</v>
      </c>
    </row>
    <row r="18393">
      <c r="A18393" s="2">
        <v>202202.0</v>
      </c>
      <c r="B18393" s="1" t="s">
        <v>42</v>
      </c>
      <c r="C18393" s="1" t="s">
        <v>18</v>
      </c>
      <c r="D18393" s="2">
        <v>2882.07069784388</v>
      </c>
      <c r="E18393" s="2">
        <v>2144942.80018897</v>
      </c>
    </row>
    <row r="18394">
      <c r="A18394" s="2">
        <v>202202.0</v>
      </c>
      <c r="B18394" s="1" t="s">
        <v>42</v>
      </c>
      <c r="C18394" s="1" t="s">
        <v>19</v>
      </c>
      <c r="D18394" s="2">
        <v>3258.53341376679</v>
      </c>
      <c r="E18394" s="2">
        <v>4041738.04513092</v>
      </c>
    </row>
    <row r="18395">
      <c r="A18395" s="2">
        <v>202202.0</v>
      </c>
      <c r="B18395" s="1" t="s">
        <v>42</v>
      </c>
      <c r="C18395" s="1" t="s">
        <v>20</v>
      </c>
      <c r="D18395" s="2">
        <v>10976.0190901864</v>
      </c>
      <c r="E18395" s="2">
        <v>6653411.55188076</v>
      </c>
    </row>
    <row r="18396">
      <c r="A18396" s="2">
        <v>202202.0</v>
      </c>
      <c r="B18396" s="1" t="s">
        <v>42</v>
      </c>
      <c r="C18396" s="1" t="s">
        <v>21</v>
      </c>
      <c r="D18396" s="2">
        <v>50641.3383617442</v>
      </c>
      <c r="E18396" s="2">
        <v>6.34198932791486E7</v>
      </c>
    </row>
    <row r="18397">
      <c r="A18397" s="2">
        <v>202202.0</v>
      </c>
      <c r="B18397" s="1" t="s">
        <v>42</v>
      </c>
      <c r="C18397" s="1" t="s">
        <v>22</v>
      </c>
      <c r="D18397" s="2">
        <v>20449.7388517379</v>
      </c>
      <c r="E18397" s="2">
        <v>1.41459615973396E7</v>
      </c>
    </row>
    <row r="18398">
      <c r="A18398" s="2">
        <v>202202.0</v>
      </c>
      <c r="B18398" s="1" t="s">
        <v>42</v>
      </c>
      <c r="C18398" s="1" t="s">
        <v>23</v>
      </c>
      <c r="D18398" s="2">
        <v>120.752191899804</v>
      </c>
      <c r="E18398" s="2">
        <v>247738.375308146</v>
      </c>
    </row>
    <row r="18399">
      <c r="A18399" s="2">
        <v>202202.0</v>
      </c>
      <c r="B18399" s="1" t="s">
        <v>42</v>
      </c>
      <c r="C18399" s="1" t="s">
        <v>24</v>
      </c>
      <c r="D18399" s="2">
        <v>8.87883763969153</v>
      </c>
      <c r="E18399" s="2">
        <v>6133.93304607587</v>
      </c>
    </row>
    <row r="18400">
      <c r="A18400" s="2">
        <v>202202.0</v>
      </c>
      <c r="B18400" s="1" t="s">
        <v>42</v>
      </c>
      <c r="C18400" s="1" t="s">
        <v>25</v>
      </c>
      <c r="D18400" s="2">
        <v>42954.0407333002</v>
      </c>
      <c r="E18400" s="2">
        <v>2.80885550218468E7</v>
      </c>
    </row>
    <row r="18401">
      <c r="A18401" s="2">
        <v>202202.0</v>
      </c>
      <c r="B18401" s="1" t="s">
        <v>42</v>
      </c>
      <c r="C18401" s="1" t="s">
        <v>26</v>
      </c>
      <c r="D18401" s="2">
        <v>89329.9854929362</v>
      </c>
      <c r="E18401" s="2">
        <v>7.04538656648484E7</v>
      </c>
    </row>
    <row r="18402">
      <c r="A18402" s="2">
        <v>202202.0</v>
      </c>
      <c r="B18402" s="1" t="s">
        <v>42</v>
      </c>
      <c r="C18402" s="1" t="s">
        <v>27</v>
      </c>
      <c r="D18402" s="2">
        <v>854.144180938325</v>
      </c>
      <c r="E18402" s="2">
        <v>824236.143256784</v>
      </c>
    </row>
    <row r="18403">
      <c r="A18403" s="2">
        <v>202202.0</v>
      </c>
      <c r="B18403" s="1" t="s">
        <v>42</v>
      </c>
      <c r="C18403" s="1" t="s">
        <v>28</v>
      </c>
      <c r="D18403" s="2">
        <v>337.395830308278</v>
      </c>
      <c r="E18403" s="2">
        <v>335283.298835866</v>
      </c>
    </row>
    <row r="18404">
      <c r="A18404" s="2">
        <v>202202.0</v>
      </c>
      <c r="B18404" s="1" t="s">
        <v>42</v>
      </c>
      <c r="C18404" s="1" t="s">
        <v>29</v>
      </c>
      <c r="D18404" s="2">
        <v>97.6672140366069</v>
      </c>
      <c r="E18404" s="2">
        <v>340172.038766043</v>
      </c>
    </row>
    <row r="18405">
      <c r="A18405" s="2">
        <v>202202.0</v>
      </c>
      <c r="B18405" s="1" t="s">
        <v>42</v>
      </c>
      <c r="C18405" s="1" t="s">
        <v>30</v>
      </c>
      <c r="D18405" s="2">
        <v>312.535084917142</v>
      </c>
      <c r="E18405" s="2">
        <v>227083.520893236</v>
      </c>
    </row>
    <row r="18406">
      <c r="A18406" s="2">
        <v>202202.0</v>
      </c>
      <c r="B18406" s="1" t="s">
        <v>42</v>
      </c>
      <c r="C18406" s="1" t="s">
        <v>31</v>
      </c>
      <c r="D18406" s="2">
        <v>16962.1314268666</v>
      </c>
      <c r="E18406" s="2">
        <v>1.49371185883202E7</v>
      </c>
    </row>
    <row r="18407">
      <c r="A18407" s="2">
        <v>202202.0</v>
      </c>
      <c r="B18407" s="1" t="s">
        <v>42</v>
      </c>
      <c r="C18407" s="1" t="s">
        <v>32</v>
      </c>
      <c r="D18407" s="2">
        <v>1061.9089817071</v>
      </c>
      <c r="E18407" s="2">
        <v>951473.827553952</v>
      </c>
    </row>
    <row r="18408">
      <c r="A18408" s="2">
        <v>202202.0</v>
      </c>
      <c r="B18408" s="1" t="s">
        <v>42</v>
      </c>
      <c r="C18408" s="1" t="s">
        <v>33</v>
      </c>
      <c r="D18408" s="2">
        <v>8569.85408983014</v>
      </c>
      <c r="E18408" s="2">
        <v>9424846.92255096</v>
      </c>
    </row>
    <row r="18409">
      <c r="A18409" s="2">
        <v>202202.0</v>
      </c>
      <c r="B18409" s="1" t="s">
        <v>42</v>
      </c>
      <c r="C18409" s="1" t="s">
        <v>34</v>
      </c>
      <c r="D18409" s="2">
        <v>47500.0056048217</v>
      </c>
      <c r="E18409" s="2">
        <v>3.3712423690004E7</v>
      </c>
    </row>
    <row r="18410">
      <c r="A18410" s="2">
        <v>202202.0</v>
      </c>
      <c r="B18410" s="1" t="s">
        <v>42</v>
      </c>
      <c r="C18410" s="1" t="s">
        <v>35</v>
      </c>
      <c r="D18410" s="2">
        <v>303.65624727745</v>
      </c>
      <c r="E18410" s="2">
        <v>403481.194970316</v>
      </c>
    </row>
    <row r="18411">
      <c r="A18411" s="2">
        <v>202202.0</v>
      </c>
      <c r="B18411" s="1" t="s">
        <v>42</v>
      </c>
      <c r="C18411" s="1" t="s">
        <v>36</v>
      </c>
      <c r="D18411" s="2">
        <v>42227.7518143736</v>
      </c>
      <c r="E18411" s="2">
        <v>4.42988615633953E7</v>
      </c>
    </row>
    <row r="18412">
      <c r="A18412" s="2">
        <v>202202.0</v>
      </c>
      <c r="B18412" s="1" t="s">
        <v>42</v>
      </c>
      <c r="C18412" s="1" t="s">
        <v>37</v>
      </c>
      <c r="D18412" s="2">
        <v>52326.5417457575</v>
      </c>
      <c r="E18412" s="2">
        <v>6.10854278122677E7</v>
      </c>
    </row>
    <row r="18413">
      <c r="A18413" s="2">
        <v>202202.0</v>
      </c>
      <c r="B18413" s="1" t="s">
        <v>42</v>
      </c>
      <c r="C18413" s="1" t="s">
        <v>38</v>
      </c>
      <c r="D18413" s="2">
        <v>657.033985337173</v>
      </c>
      <c r="E18413" s="2">
        <v>849565.403011242</v>
      </c>
    </row>
    <row r="18414">
      <c r="A18414" s="2">
        <v>202202.0</v>
      </c>
      <c r="B18414" s="1" t="s">
        <v>42</v>
      </c>
      <c r="C18414" s="1" t="s">
        <v>39</v>
      </c>
      <c r="D18414" s="2">
        <v>66362.2082865792</v>
      </c>
      <c r="E18414" s="2">
        <v>4.37225246993835E7</v>
      </c>
    </row>
    <row r="18415">
      <c r="A18415" s="2">
        <v>202202.0</v>
      </c>
      <c r="B18415" s="1" t="s">
        <v>42</v>
      </c>
      <c r="C18415" s="1" t="s">
        <v>40</v>
      </c>
      <c r="D18415" s="2">
        <v>6376.7811928264</v>
      </c>
      <c r="E18415" s="2">
        <v>5619326.40364709</v>
      </c>
    </row>
    <row r="18416">
      <c r="A18416" s="2">
        <v>202202.0</v>
      </c>
      <c r="B18416" s="1" t="s">
        <v>42</v>
      </c>
      <c r="C18416" s="1" t="s">
        <v>41</v>
      </c>
      <c r="D18416" s="2">
        <v>36683.8055921509</v>
      </c>
      <c r="E18416" s="2">
        <v>2.63261812947994E7</v>
      </c>
    </row>
    <row r="18417">
      <c r="A18417" s="2">
        <v>202202.0</v>
      </c>
      <c r="B18417" s="1" t="s">
        <v>42</v>
      </c>
      <c r="C18417" s="1"/>
      <c r="D18417" s="2">
        <v>7.10307011175322</v>
      </c>
      <c r="E18417" s="2">
        <v>3796.63622537236</v>
      </c>
    </row>
    <row r="18418">
      <c r="A18418" s="2">
        <v>202202.0</v>
      </c>
      <c r="B18418" s="1" t="s">
        <v>52</v>
      </c>
      <c r="C18418" s="1" t="s">
        <v>6</v>
      </c>
      <c r="D18418" s="2">
        <v>201.281219693723</v>
      </c>
      <c r="E18418" s="2">
        <v>337614.382395528</v>
      </c>
    </row>
    <row r="18419">
      <c r="A18419" s="2">
        <v>202202.0</v>
      </c>
      <c r="B18419" s="1" t="s">
        <v>52</v>
      </c>
      <c r="C18419" s="1" t="s">
        <v>7</v>
      </c>
      <c r="D18419" s="2">
        <v>8835.78808723709</v>
      </c>
      <c r="E18419" s="2">
        <v>1.3297947743504E7</v>
      </c>
    </row>
    <row r="18420">
      <c r="A18420" s="2">
        <v>202202.0</v>
      </c>
      <c r="B18420" s="1" t="s">
        <v>52</v>
      </c>
      <c r="C18420" s="1" t="s">
        <v>8</v>
      </c>
      <c r="D18420" s="2">
        <v>131.518978777148</v>
      </c>
      <c r="E18420" s="2">
        <v>257357.146708357</v>
      </c>
    </row>
    <row r="18421">
      <c r="A18421" s="2">
        <v>202202.0</v>
      </c>
      <c r="B18421" s="1" t="s">
        <v>52</v>
      </c>
      <c r="C18421" s="1" t="s">
        <v>9</v>
      </c>
      <c r="D18421" s="2">
        <v>6359.8003563455</v>
      </c>
      <c r="E18421" s="2">
        <v>1.03065837529763E7</v>
      </c>
    </row>
    <row r="18422">
      <c r="A18422" s="2">
        <v>202202.0</v>
      </c>
      <c r="B18422" s="1" t="s">
        <v>52</v>
      </c>
      <c r="C18422" s="1" t="s">
        <v>10</v>
      </c>
      <c r="D18422" s="2">
        <v>7489.7199305353</v>
      </c>
      <c r="E18422" s="2">
        <v>9846262.51043777</v>
      </c>
    </row>
    <row r="18423">
      <c r="A18423" s="2">
        <v>202202.0</v>
      </c>
      <c r="B18423" s="1" t="s">
        <v>52</v>
      </c>
      <c r="C18423" s="1" t="s">
        <v>11</v>
      </c>
      <c r="D18423" s="2">
        <v>348.811204582872</v>
      </c>
      <c r="E18423" s="2">
        <v>564556.892266033</v>
      </c>
    </row>
    <row r="18424">
      <c r="A18424" s="2">
        <v>202202.0</v>
      </c>
      <c r="B18424" s="1" t="s">
        <v>52</v>
      </c>
      <c r="C18424" s="1" t="s">
        <v>12</v>
      </c>
      <c r="D18424" s="2">
        <v>2036.82870610524</v>
      </c>
      <c r="E18424" s="2">
        <v>3063664.06077728</v>
      </c>
    </row>
    <row r="18425">
      <c r="A18425" s="2">
        <v>202202.0</v>
      </c>
      <c r="B18425" s="1" t="s">
        <v>52</v>
      </c>
      <c r="C18425" s="1" t="s">
        <v>13</v>
      </c>
      <c r="D18425" s="2">
        <v>123.513475721148</v>
      </c>
      <c r="E18425" s="2">
        <v>189970.452633025</v>
      </c>
    </row>
    <row r="18426">
      <c r="A18426" s="2">
        <v>202202.0</v>
      </c>
      <c r="B18426" s="1" t="s">
        <v>52</v>
      </c>
      <c r="C18426" s="1" t="s">
        <v>14</v>
      </c>
      <c r="D18426" s="2">
        <v>10290.5023568416</v>
      </c>
      <c r="E18426" s="2">
        <v>1.54674052996572E7</v>
      </c>
    </row>
    <row r="18427">
      <c r="A18427" s="2">
        <v>202202.0</v>
      </c>
      <c r="B18427" s="1" t="s">
        <v>52</v>
      </c>
      <c r="C18427" s="1" t="s">
        <v>15</v>
      </c>
      <c r="D18427" s="2">
        <v>814.274025124607</v>
      </c>
      <c r="E18427" s="2">
        <v>1366598.15113624</v>
      </c>
    </row>
    <row r="18428">
      <c r="A18428" s="2">
        <v>202202.0</v>
      </c>
      <c r="B18428" s="1" t="s">
        <v>52</v>
      </c>
      <c r="C18428" s="1" t="s">
        <v>16</v>
      </c>
      <c r="D18428" s="2">
        <v>7263.27855837984</v>
      </c>
      <c r="E18428" s="2">
        <v>1.01286651631464E7</v>
      </c>
    </row>
    <row r="18429">
      <c r="A18429" s="2">
        <v>202202.0</v>
      </c>
      <c r="B18429" s="1" t="s">
        <v>52</v>
      </c>
      <c r="C18429" s="1" t="s">
        <v>17</v>
      </c>
      <c r="D18429" s="2">
        <v>6559.93793274551</v>
      </c>
      <c r="E18429" s="2">
        <v>1.00975651376623E7</v>
      </c>
    </row>
    <row r="18430">
      <c r="A18430" s="2">
        <v>202202.0</v>
      </c>
      <c r="B18430" s="1" t="s">
        <v>52</v>
      </c>
      <c r="C18430" s="1" t="s">
        <v>18</v>
      </c>
      <c r="D18430" s="2">
        <v>1041.85904057376</v>
      </c>
      <c r="E18430" s="2">
        <v>1545706.71918005</v>
      </c>
    </row>
    <row r="18431">
      <c r="A18431" s="2">
        <v>202202.0</v>
      </c>
      <c r="B18431" s="1" t="s">
        <v>52</v>
      </c>
      <c r="C18431" s="1" t="s">
        <v>19</v>
      </c>
      <c r="D18431" s="2">
        <v>1208.83096145605</v>
      </c>
      <c r="E18431" s="2">
        <v>2256029.05770919</v>
      </c>
    </row>
    <row r="18432">
      <c r="A18432" s="2">
        <v>202202.0</v>
      </c>
      <c r="B18432" s="1" t="s">
        <v>52</v>
      </c>
      <c r="C18432" s="1" t="s">
        <v>20</v>
      </c>
      <c r="D18432" s="2">
        <v>3038.66023139901</v>
      </c>
      <c r="E18432" s="2">
        <v>4413051.33642717</v>
      </c>
    </row>
    <row r="18433">
      <c r="A18433" s="2">
        <v>202202.0</v>
      </c>
      <c r="B18433" s="1" t="s">
        <v>52</v>
      </c>
      <c r="C18433" s="1" t="s">
        <v>21</v>
      </c>
      <c r="D18433" s="2">
        <v>27429.1407564435</v>
      </c>
      <c r="E18433" s="2">
        <v>4.26624166980316E7</v>
      </c>
    </row>
    <row r="18434">
      <c r="A18434" s="2">
        <v>202202.0</v>
      </c>
      <c r="B18434" s="1" t="s">
        <v>52</v>
      </c>
      <c r="C18434" s="1" t="s">
        <v>22</v>
      </c>
      <c r="D18434" s="2">
        <v>12638.402038837</v>
      </c>
      <c r="E18434" s="2">
        <v>2.05272921709483E7</v>
      </c>
    </row>
    <row r="18435">
      <c r="A18435" s="2">
        <v>202202.0</v>
      </c>
      <c r="B18435" s="1" t="s">
        <v>52</v>
      </c>
      <c r="C18435" s="1" t="s">
        <v>23</v>
      </c>
      <c r="D18435" s="2">
        <v>22.8728658742867</v>
      </c>
      <c r="E18435" s="2">
        <v>49295.4303223119</v>
      </c>
    </row>
    <row r="18436">
      <c r="A18436" s="2">
        <v>202202.0</v>
      </c>
      <c r="B18436" s="1" t="s">
        <v>52</v>
      </c>
      <c r="C18436" s="1" t="s">
        <v>24</v>
      </c>
      <c r="D18436" s="2">
        <v>3.43092988114301</v>
      </c>
      <c r="E18436" s="2">
        <v>3277.57120981705</v>
      </c>
    </row>
    <row r="18437">
      <c r="A18437" s="2">
        <v>202202.0</v>
      </c>
      <c r="B18437" s="1" t="s">
        <v>52</v>
      </c>
      <c r="C18437" s="1" t="s">
        <v>25</v>
      </c>
      <c r="D18437" s="2">
        <v>5411.7200658563</v>
      </c>
      <c r="E18437" s="2">
        <v>7246442.91125111</v>
      </c>
    </row>
    <row r="18438">
      <c r="A18438" s="2">
        <v>202202.0</v>
      </c>
      <c r="B18438" s="1" t="s">
        <v>52</v>
      </c>
      <c r="C18438" s="1" t="s">
        <v>26</v>
      </c>
      <c r="D18438" s="2">
        <v>27700.1842170547</v>
      </c>
      <c r="E18438" s="2">
        <v>4.09668829849315E7</v>
      </c>
    </row>
    <row r="18439">
      <c r="A18439" s="2">
        <v>202202.0</v>
      </c>
      <c r="B18439" s="1" t="s">
        <v>52</v>
      </c>
      <c r="C18439" s="1" t="s">
        <v>27</v>
      </c>
      <c r="D18439" s="2">
        <v>237.877805092582</v>
      </c>
      <c r="E18439" s="2">
        <v>437973.907504205</v>
      </c>
    </row>
    <row r="18440">
      <c r="A18440" s="2">
        <v>202202.0</v>
      </c>
      <c r="B18440" s="1" t="s">
        <v>52</v>
      </c>
      <c r="C18440" s="1" t="s">
        <v>28</v>
      </c>
      <c r="D18440" s="2">
        <v>109.789756196576</v>
      </c>
      <c r="E18440" s="2">
        <v>212589.082617664</v>
      </c>
    </row>
    <row r="18441">
      <c r="A18441" s="2">
        <v>202202.0</v>
      </c>
      <c r="B18441" s="1" t="s">
        <v>52</v>
      </c>
      <c r="C18441" s="1" t="s">
        <v>29</v>
      </c>
      <c r="D18441" s="2">
        <v>33.1656555177157</v>
      </c>
      <c r="E18441" s="2">
        <v>65234.0709839715</v>
      </c>
    </row>
    <row r="18442">
      <c r="A18442" s="2">
        <v>202202.0</v>
      </c>
      <c r="B18442" s="1" t="s">
        <v>52</v>
      </c>
      <c r="C18442" s="1" t="s">
        <v>30</v>
      </c>
      <c r="D18442" s="2">
        <v>124.657119014862</v>
      </c>
      <c r="E18442" s="2">
        <v>205326.451745941</v>
      </c>
    </row>
    <row r="18443">
      <c r="A18443" s="2">
        <v>202202.0</v>
      </c>
      <c r="B18443" s="1" t="s">
        <v>52</v>
      </c>
      <c r="C18443" s="1" t="s">
        <v>31</v>
      </c>
      <c r="D18443" s="2">
        <v>3358.88035363903</v>
      </c>
      <c r="E18443" s="2">
        <v>4708708.45537527</v>
      </c>
    </row>
    <row r="18444">
      <c r="A18444" s="2">
        <v>202202.0</v>
      </c>
      <c r="B18444" s="1" t="s">
        <v>52</v>
      </c>
      <c r="C18444" s="1" t="s">
        <v>32</v>
      </c>
      <c r="D18444" s="2">
        <v>352.242134464015</v>
      </c>
      <c r="E18444" s="2">
        <v>521056.008377763</v>
      </c>
    </row>
    <row r="18445">
      <c r="A18445" s="2">
        <v>202202.0</v>
      </c>
      <c r="B18445" s="1" t="s">
        <v>52</v>
      </c>
      <c r="C18445" s="1" t="s">
        <v>33</v>
      </c>
      <c r="D18445" s="2">
        <v>2554.89911815784</v>
      </c>
      <c r="E18445" s="2">
        <v>4235542.69232963</v>
      </c>
    </row>
    <row r="18446">
      <c r="A18446" s="2">
        <v>202202.0</v>
      </c>
      <c r="B18446" s="1" t="s">
        <v>52</v>
      </c>
      <c r="C18446" s="1" t="s">
        <v>34</v>
      </c>
      <c r="D18446" s="2">
        <v>7934.59717179018</v>
      </c>
      <c r="E18446" s="2">
        <v>1.1370378319939E7</v>
      </c>
    </row>
    <row r="18447">
      <c r="A18447" s="2">
        <v>202202.0</v>
      </c>
      <c r="B18447" s="1" t="s">
        <v>52</v>
      </c>
      <c r="C18447" s="1" t="s">
        <v>35</v>
      </c>
      <c r="D18447" s="2">
        <v>100.640609846861</v>
      </c>
      <c r="E18447" s="2">
        <v>189246.79165633</v>
      </c>
    </row>
    <row r="18448">
      <c r="A18448" s="2">
        <v>202202.0</v>
      </c>
      <c r="B18448" s="1" t="s">
        <v>52</v>
      </c>
      <c r="C18448" s="1" t="s">
        <v>36</v>
      </c>
      <c r="D18448" s="2">
        <v>15136.1189923089</v>
      </c>
      <c r="E18448" s="2">
        <v>2.12207381003864E7</v>
      </c>
    </row>
    <row r="18449">
      <c r="A18449" s="2">
        <v>202202.0</v>
      </c>
      <c r="B18449" s="1" t="s">
        <v>52</v>
      </c>
      <c r="C18449" s="1" t="s">
        <v>37</v>
      </c>
      <c r="D18449" s="2">
        <v>11164.2458332394</v>
      </c>
      <c r="E18449" s="2">
        <v>1.70060422116051E7</v>
      </c>
    </row>
    <row r="18450">
      <c r="A18450" s="2">
        <v>202202.0</v>
      </c>
      <c r="B18450" s="1" t="s">
        <v>52</v>
      </c>
      <c r="C18450" s="1" t="s">
        <v>38</v>
      </c>
      <c r="D18450" s="2">
        <v>309.927332596585</v>
      </c>
      <c r="E18450" s="2">
        <v>434843.101671868</v>
      </c>
    </row>
    <row r="18451">
      <c r="A18451" s="2">
        <v>202202.0</v>
      </c>
      <c r="B18451" s="1" t="s">
        <v>52</v>
      </c>
      <c r="C18451" s="1" t="s">
        <v>39</v>
      </c>
      <c r="D18451" s="2">
        <v>14793.0260041946</v>
      </c>
      <c r="E18451" s="2">
        <v>2.41495446350855E7</v>
      </c>
    </row>
    <row r="18452">
      <c r="A18452" s="2">
        <v>202202.0</v>
      </c>
      <c r="B18452" s="1" t="s">
        <v>52</v>
      </c>
      <c r="C18452" s="1" t="s">
        <v>40</v>
      </c>
      <c r="D18452" s="2">
        <v>1665.14463564808</v>
      </c>
      <c r="E18452" s="2">
        <v>2626361.06937975</v>
      </c>
    </row>
    <row r="18453">
      <c r="A18453" s="2">
        <v>202202.0</v>
      </c>
      <c r="B18453" s="1" t="s">
        <v>52</v>
      </c>
      <c r="C18453" s="1" t="s">
        <v>41</v>
      </c>
      <c r="D18453" s="2">
        <v>15998.4260357696</v>
      </c>
      <c r="E18453" s="2">
        <v>2.05908036583969E7</v>
      </c>
    </row>
    <row r="18454">
      <c r="A18454" s="2">
        <v>202202.0</v>
      </c>
      <c r="B18454" s="1" t="s">
        <v>52</v>
      </c>
      <c r="C18454" s="1"/>
      <c r="D18454" s="2">
        <v>8.00550305600036</v>
      </c>
      <c r="E18454" s="2">
        <v>12717.0896264279</v>
      </c>
    </row>
    <row r="18455">
      <c r="A18455" s="2">
        <v>202202.0</v>
      </c>
      <c r="B18455" s="1" t="s">
        <v>50</v>
      </c>
      <c r="C18455" s="1" t="s">
        <v>6</v>
      </c>
      <c r="D18455" s="2">
        <v>143.29619278094</v>
      </c>
      <c r="E18455" s="2">
        <v>480018.854327216</v>
      </c>
    </row>
    <row r="18456">
      <c r="A18456" s="2">
        <v>202202.0</v>
      </c>
      <c r="B18456" s="1" t="s">
        <v>50</v>
      </c>
      <c r="C18456" s="1" t="s">
        <v>7</v>
      </c>
      <c r="D18456" s="2">
        <v>22276.0445141278</v>
      </c>
      <c r="E18456" s="2">
        <v>4.00872736538377E7</v>
      </c>
    </row>
    <row r="18457">
      <c r="A18457" s="2">
        <v>202202.0</v>
      </c>
      <c r="B18457" s="1" t="s">
        <v>50</v>
      </c>
      <c r="C18457" s="1" t="s">
        <v>8</v>
      </c>
      <c r="D18457" s="2">
        <v>477.653975936466</v>
      </c>
      <c r="E18457" s="2">
        <v>504496.552929861</v>
      </c>
    </row>
    <row r="18458">
      <c r="A18458" s="2">
        <v>202202.0</v>
      </c>
      <c r="B18458" s="1" t="s">
        <v>50</v>
      </c>
      <c r="C18458" s="1" t="s">
        <v>9</v>
      </c>
      <c r="D18458" s="2">
        <v>4728.77436177103</v>
      </c>
      <c r="E18458" s="2">
        <v>6029225.33739231</v>
      </c>
    </row>
    <row r="18459">
      <c r="A18459" s="2">
        <v>202202.0</v>
      </c>
      <c r="B18459" s="1" t="s">
        <v>50</v>
      </c>
      <c r="C18459" s="1" t="s">
        <v>10</v>
      </c>
      <c r="D18459" s="2">
        <v>12327.8148880328</v>
      </c>
      <c r="E18459" s="2">
        <v>1.88592138697468E7</v>
      </c>
    </row>
    <row r="18460">
      <c r="A18460" s="2">
        <v>202202.0</v>
      </c>
      <c r="B18460" s="1" t="s">
        <v>50</v>
      </c>
      <c r="C18460" s="1" t="s">
        <v>11</v>
      </c>
      <c r="D18460" s="2">
        <v>933.596407512184</v>
      </c>
      <c r="E18460" s="2">
        <v>3287141.19792841</v>
      </c>
    </row>
    <row r="18461">
      <c r="A18461" s="2">
        <v>202202.0</v>
      </c>
      <c r="B18461" s="1" t="s">
        <v>50</v>
      </c>
      <c r="C18461" s="1" t="s">
        <v>12</v>
      </c>
      <c r="D18461" s="2">
        <v>5558.15535635162</v>
      </c>
      <c r="E18461" s="2">
        <v>7958195.96813844</v>
      </c>
    </row>
    <row r="18462">
      <c r="A18462" s="2">
        <v>202202.0</v>
      </c>
      <c r="B18462" s="1" t="s">
        <v>50</v>
      </c>
      <c r="C18462" s="1" t="s">
        <v>13</v>
      </c>
      <c r="D18462" s="2">
        <v>264.880841201131</v>
      </c>
      <c r="E18462" s="2">
        <v>442494.721832604</v>
      </c>
    </row>
    <row r="18463">
      <c r="A18463" s="2">
        <v>202202.0</v>
      </c>
      <c r="B18463" s="1" t="s">
        <v>50</v>
      </c>
      <c r="C18463" s="1" t="s">
        <v>14</v>
      </c>
      <c r="D18463" s="2">
        <v>22792.7792699137</v>
      </c>
      <c r="E18463" s="2">
        <v>4.02506957827518E7</v>
      </c>
    </row>
    <row r="18464">
      <c r="A18464" s="2">
        <v>202202.0</v>
      </c>
      <c r="B18464" s="1" t="s">
        <v>50</v>
      </c>
      <c r="C18464" s="1" t="s">
        <v>15</v>
      </c>
      <c r="D18464" s="2">
        <v>1285.32342615631</v>
      </c>
      <c r="E18464" s="2">
        <v>1219820.72215868</v>
      </c>
    </row>
    <row r="18465">
      <c r="A18465" s="2">
        <v>202202.0</v>
      </c>
      <c r="B18465" s="1" t="s">
        <v>50</v>
      </c>
      <c r="C18465" s="1" t="s">
        <v>16</v>
      </c>
      <c r="D18465" s="2">
        <v>14525.0231773406</v>
      </c>
      <c r="E18465" s="2">
        <v>2.10788877617247E7</v>
      </c>
    </row>
    <row r="18466">
      <c r="A18466" s="2">
        <v>202202.0</v>
      </c>
      <c r="B18466" s="1" t="s">
        <v>50</v>
      </c>
      <c r="C18466" s="1" t="s">
        <v>17</v>
      </c>
      <c r="D18466" s="2">
        <v>10438.9105286478</v>
      </c>
      <c r="E18466" s="2">
        <v>2.11677184411755E7</v>
      </c>
    </row>
    <row r="18467">
      <c r="A18467" s="2">
        <v>202202.0</v>
      </c>
      <c r="B18467" s="1" t="s">
        <v>50</v>
      </c>
      <c r="C18467" s="1" t="s">
        <v>18</v>
      </c>
      <c r="D18467" s="2">
        <v>2053.91209652681</v>
      </c>
      <c r="E18467" s="2">
        <v>3345541.07485819</v>
      </c>
    </row>
    <row r="18468">
      <c r="A18468" s="2">
        <v>202202.0</v>
      </c>
      <c r="B18468" s="1" t="s">
        <v>50</v>
      </c>
      <c r="C18468" s="1" t="s">
        <v>19</v>
      </c>
      <c r="D18468" s="2">
        <v>1667.44660690548</v>
      </c>
      <c r="E18468" s="2">
        <v>2724339.03159001</v>
      </c>
    </row>
    <row r="18469">
      <c r="A18469" s="2">
        <v>202202.0</v>
      </c>
      <c r="B18469" s="1" t="s">
        <v>50</v>
      </c>
      <c r="C18469" s="1" t="s">
        <v>20</v>
      </c>
      <c r="D18469" s="2">
        <v>6839.13647363576</v>
      </c>
      <c r="E18469" s="2">
        <v>1.21416654236815E7</v>
      </c>
    </row>
    <row r="18470">
      <c r="A18470" s="2">
        <v>202202.0</v>
      </c>
      <c r="B18470" s="1" t="s">
        <v>50</v>
      </c>
      <c r="C18470" s="1" t="s">
        <v>21</v>
      </c>
      <c r="D18470" s="2">
        <v>40105.5647431748</v>
      </c>
      <c r="E18470" s="2">
        <v>8.55087133201459E7</v>
      </c>
    </row>
    <row r="18471">
      <c r="A18471" s="2">
        <v>202202.0</v>
      </c>
      <c r="B18471" s="1" t="s">
        <v>50</v>
      </c>
      <c r="C18471" s="1" t="s">
        <v>22</v>
      </c>
      <c r="D18471" s="2">
        <v>10048.1027301543</v>
      </c>
      <c r="E18471" s="2">
        <v>1.4405081215036E7</v>
      </c>
    </row>
    <row r="18472">
      <c r="A18472" s="2">
        <v>202202.0</v>
      </c>
      <c r="B18472" s="1" t="s">
        <v>50</v>
      </c>
      <c r="C18472" s="1" t="s">
        <v>23</v>
      </c>
      <c r="D18472" s="2">
        <v>134.61157503664</v>
      </c>
      <c r="E18472" s="2">
        <v>247260.467259185</v>
      </c>
    </row>
    <row r="18473">
      <c r="A18473" s="2">
        <v>202202.0</v>
      </c>
      <c r="B18473" s="1" t="s">
        <v>50</v>
      </c>
      <c r="C18473" s="1" t="s">
        <v>25</v>
      </c>
      <c r="D18473" s="2">
        <v>20434.9055523363</v>
      </c>
      <c r="E18473" s="2">
        <v>3.03804821156107E7</v>
      </c>
    </row>
    <row r="18474">
      <c r="A18474" s="2">
        <v>202202.0</v>
      </c>
      <c r="B18474" s="1" t="s">
        <v>50</v>
      </c>
      <c r="C18474" s="1" t="s">
        <v>26</v>
      </c>
      <c r="D18474" s="2">
        <v>64036.0289375902</v>
      </c>
      <c r="E18474" s="2">
        <v>9.97515271344032E7</v>
      </c>
    </row>
    <row r="18475">
      <c r="A18475" s="2">
        <v>202202.0</v>
      </c>
      <c r="B18475" s="1" t="s">
        <v>50</v>
      </c>
      <c r="C18475" s="1" t="s">
        <v>27</v>
      </c>
      <c r="D18475" s="2">
        <v>425.54626947067</v>
      </c>
      <c r="E18475" s="2">
        <v>489900.209217464</v>
      </c>
    </row>
    <row r="18476">
      <c r="A18476" s="2">
        <v>202202.0</v>
      </c>
      <c r="B18476" s="1" t="s">
        <v>50</v>
      </c>
      <c r="C18476" s="1" t="s">
        <v>28</v>
      </c>
      <c r="D18476" s="2">
        <v>182.376972630287</v>
      </c>
      <c r="E18476" s="2">
        <v>419111.930284391</v>
      </c>
    </row>
    <row r="18477">
      <c r="A18477" s="2">
        <v>202202.0</v>
      </c>
      <c r="B18477" s="1" t="s">
        <v>50</v>
      </c>
      <c r="C18477" s="1" t="s">
        <v>29</v>
      </c>
      <c r="D18477" s="2">
        <v>86.8461774429939</v>
      </c>
      <c r="E18477" s="2">
        <v>284603.323751408</v>
      </c>
    </row>
    <row r="18478">
      <c r="A18478" s="2">
        <v>202202.0</v>
      </c>
      <c r="B18478" s="1" t="s">
        <v>50</v>
      </c>
      <c r="C18478" s="1" t="s">
        <v>30</v>
      </c>
      <c r="D18478" s="2">
        <v>230.142370223934</v>
      </c>
      <c r="E18478" s="2">
        <v>291584.262603425</v>
      </c>
    </row>
    <row r="18479">
      <c r="A18479" s="2">
        <v>202202.0</v>
      </c>
      <c r="B18479" s="1" t="s">
        <v>50</v>
      </c>
      <c r="C18479" s="1" t="s">
        <v>31</v>
      </c>
      <c r="D18479" s="2">
        <v>10877.4837247349</v>
      </c>
      <c r="E18479" s="2">
        <v>1.71153387267604E7</v>
      </c>
    </row>
    <row r="18480">
      <c r="A18480" s="2">
        <v>202202.0</v>
      </c>
      <c r="B18480" s="1" t="s">
        <v>50</v>
      </c>
      <c r="C18480" s="1" t="s">
        <v>32</v>
      </c>
      <c r="D18480" s="2">
        <v>464.627049320017</v>
      </c>
      <c r="E18480" s="2">
        <v>1126084.71408312</v>
      </c>
    </row>
    <row r="18481">
      <c r="A18481" s="2">
        <v>202202.0</v>
      </c>
      <c r="B18481" s="1" t="s">
        <v>50</v>
      </c>
      <c r="C18481" s="1" t="s">
        <v>33</v>
      </c>
      <c r="D18481" s="2">
        <v>5792.64003544769</v>
      </c>
      <c r="E18481" s="2">
        <v>1.05655992888671E7</v>
      </c>
    </row>
    <row r="18482">
      <c r="A18482" s="2">
        <v>202202.0</v>
      </c>
      <c r="B18482" s="1" t="s">
        <v>50</v>
      </c>
      <c r="C18482" s="1" t="s">
        <v>34</v>
      </c>
      <c r="D18482" s="2">
        <v>19149.58212618</v>
      </c>
      <c r="E18482" s="2">
        <v>3.10540711108094E7</v>
      </c>
    </row>
    <row r="18483">
      <c r="A18483" s="2">
        <v>202202.0</v>
      </c>
      <c r="B18483" s="1" t="s">
        <v>50</v>
      </c>
      <c r="C18483" s="1" t="s">
        <v>35</v>
      </c>
      <c r="D18483" s="2">
        <v>212.773134735335</v>
      </c>
      <c r="E18483" s="2">
        <v>415484.597476578</v>
      </c>
    </row>
    <row r="18484">
      <c r="A18484" s="2">
        <v>202202.0</v>
      </c>
      <c r="B18484" s="1" t="s">
        <v>50</v>
      </c>
      <c r="C18484" s="1" t="s">
        <v>36</v>
      </c>
      <c r="D18484" s="2">
        <v>17616.7470943112</v>
      </c>
      <c r="E18484" s="2">
        <v>2.96378759080223E7</v>
      </c>
    </row>
    <row r="18485">
      <c r="A18485" s="2">
        <v>202202.0</v>
      </c>
      <c r="B18485" s="1" t="s">
        <v>50</v>
      </c>
      <c r="C18485" s="1" t="s">
        <v>37</v>
      </c>
      <c r="D18485" s="2">
        <v>25493.6953883908</v>
      </c>
      <c r="E18485" s="2">
        <v>4.5667072275066E7</v>
      </c>
    </row>
    <row r="18486">
      <c r="A18486" s="2">
        <v>202202.0</v>
      </c>
      <c r="B18486" s="1" t="s">
        <v>50</v>
      </c>
      <c r="C18486" s="1" t="s">
        <v>38</v>
      </c>
      <c r="D18486" s="2">
        <v>603.580933228808</v>
      </c>
      <c r="E18486" s="2">
        <v>1762019.05806549</v>
      </c>
    </row>
    <row r="18487">
      <c r="A18487" s="2">
        <v>202202.0</v>
      </c>
      <c r="B18487" s="1" t="s">
        <v>50</v>
      </c>
      <c r="C18487" s="1" t="s">
        <v>39</v>
      </c>
      <c r="D18487" s="2">
        <v>31186.4623197792</v>
      </c>
      <c r="E18487" s="2">
        <v>5.63856993268703E7</v>
      </c>
    </row>
    <row r="18488">
      <c r="A18488" s="2">
        <v>202202.0</v>
      </c>
      <c r="B18488" s="1" t="s">
        <v>50</v>
      </c>
      <c r="C18488" s="1" t="s">
        <v>40</v>
      </c>
      <c r="D18488" s="2">
        <v>4407.44350523195</v>
      </c>
      <c r="E18488" s="2">
        <v>7252800.28556048</v>
      </c>
    </row>
    <row r="18489">
      <c r="A18489" s="2">
        <v>202202.0</v>
      </c>
      <c r="B18489" s="1" t="s">
        <v>50</v>
      </c>
      <c r="C18489" s="1" t="s">
        <v>41</v>
      </c>
      <c r="D18489" s="2">
        <v>24390.7489348648</v>
      </c>
      <c r="E18489" s="2">
        <v>3.33227765359136E7</v>
      </c>
    </row>
    <row r="18490">
      <c r="A18490" s="2">
        <v>202202.0</v>
      </c>
      <c r="B18490" s="1" t="s">
        <v>50</v>
      </c>
      <c r="C18490" s="1"/>
      <c r="D18490" s="2">
        <v>4.34230887214969</v>
      </c>
      <c r="E18490" s="2">
        <v>9063.80011947161</v>
      </c>
    </row>
    <row r="18491">
      <c r="A18491" s="2">
        <v>202202.0</v>
      </c>
      <c r="B18491" s="1" t="s">
        <v>43</v>
      </c>
      <c r="C18491" s="1" t="s">
        <v>6</v>
      </c>
      <c r="D18491" s="2">
        <v>33315.7080719259</v>
      </c>
      <c r="E18491" s="2">
        <v>2.96020206936943E7</v>
      </c>
    </row>
    <row r="18492">
      <c r="A18492" s="2">
        <v>202202.0</v>
      </c>
      <c r="B18492" s="1" t="s">
        <v>43</v>
      </c>
      <c r="C18492" s="1" t="s">
        <v>7</v>
      </c>
      <c r="D18492" s="2">
        <v>6.2287689232186E7</v>
      </c>
      <c r="E18492" s="2">
        <v>3.00017611111394E10</v>
      </c>
    </row>
    <row r="18493">
      <c r="A18493" s="2">
        <v>202202.0</v>
      </c>
      <c r="B18493" s="1" t="s">
        <v>43</v>
      </c>
      <c r="C18493" s="1" t="s">
        <v>8</v>
      </c>
      <c r="D18493" s="2">
        <v>102841.154323331</v>
      </c>
      <c r="E18493" s="2">
        <v>1.08964704986817E8</v>
      </c>
    </row>
    <row r="18494">
      <c r="A18494" s="2">
        <v>202202.0</v>
      </c>
      <c r="B18494" s="1" t="s">
        <v>43</v>
      </c>
      <c r="C18494" s="1" t="s">
        <v>9</v>
      </c>
      <c r="D18494" s="2">
        <v>3749105.28286841</v>
      </c>
      <c r="E18494" s="2">
        <v>2.94021818999586E9</v>
      </c>
    </row>
    <row r="18495">
      <c r="A18495" s="2">
        <v>202202.0</v>
      </c>
      <c r="B18495" s="1" t="s">
        <v>43</v>
      </c>
      <c r="C18495" s="1" t="s">
        <v>10</v>
      </c>
      <c r="D18495" s="2">
        <v>2.44279843107825E7</v>
      </c>
      <c r="E18495" s="2">
        <v>1.72497617521548E10</v>
      </c>
    </row>
    <row r="18496">
      <c r="A18496" s="2">
        <v>202202.0</v>
      </c>
      <c r="B18496" s="1" t="s">
        <v>43</v>
      </c>
      <c r="C18496" s="1" t="s">
        <v>11</v>
      </c>
      <c r="D18496" s="2">
        <v>1040328.2276287</v>
      </c>
      <c r="E18496" s="2">
        <v>5.45444688356998E8</v>
      </c>
    </row>
    <row r="18497">
      <c r="A18497" s="2">
        <v>202202.0</v>
      </c>
      <c r="B18497" s="1" t="s">
        <v>43</v>
      </c>
      <c r="C18497" s="1" t="s">
        <v>12</v>
      </c>
      <c r="D18497" s="2">
        <v>1.15215141291497E7</v>
      </c>
      <c r="E18497" s="2">
        <v>6.41731806296255E9</v>
      </c>
    </row>
    <row r="18498">
      <c r="A18498" s="2">
        <v>202202.0</v>
      </c>
      <c r="B18498" s="1" t="s">
        <v>43</v>
      </c>
      <c r="C18498" s="1" t="s">
        <v>13</v>
      </c>
      <c r="D18498" s="2">
        <v>542387.057935764</v>
      </c>
      <c r="E18498" s="2">
        <v>2.00000917059649E8</v>
      </c>
    </row>
    <row r="18499">
      <c r="A18499" s="2">
        <v>202202.0</v>
      </c>
      <c r="B18499" s="1" t="s">
        <v>43</v>
      </c>
      <c r="C18499" s="1" t="s">
        <v>14</v>
      </c>
      <c r="D18499" s="2">
        <v>4.40870346182604E7</v>
      </c>
      <c r="E18499" s="2">
        <v>1.72879562866489E10</v>
      </c>
    </row>
    <row r="18500">
      <c r="A18500" s="2">
        <v>202202.0</v>
      </c>
      <c r="B18500" s="1" t="s">
        <v>43</v>
      </c>
      <c r="C18500" s="1" t="s">
        <v>15</v>
      </c>
      <c r="D18500" s="2">
        <v>1359401.53755541</v>
      </c>
      <c r="E18500" s="2">
        <v>6.49020646613377E8</v>
      </c>
    </row>
    <row r="18501">
      <c r="A18501" s="2">
        <v>202202.0</v>
      </c>
      <c r="B18501" s="1" t="s">
        <v>43</v>
      </c>
      <c r="C18501" s="1" t="s">
        <v>16</v>
      </c>
      <c r="D18501" s="2">
        <v>2.27097367846237E7</v>
      </c>
      <c r="E18501" s="2">
        <v>1.20875075004115E10</v>
      </c>
    </row>
    <row r="18502">
      <c r="A18502" s="2">
        <v>202202.0</v>
      </c>
      <c r="B18502" s="1" t="s">
        <v>43</v>
      </c>
      <c r="C18502" s="1" t="s">
        <v>17</v>
      </c>
      <c r="D18502" s="2">
        <v>2.41585982143375E7</v>
      </c>
      <c r="E18502" s="2">
        <v>1.10946143463658E10</v>
      </c>
    </row>
    <row r="18503">
      <c r="A18503" s="2">
        <v>202202.0</v>
      </c>
      <c r="B18503" s="1" t="s">
        <v>43</v>
      </c>
      <c r="C18503" s="1" t="s">
        <v>18</v>
      </c>
      <c r="D18503" s="2">
        <v>1393073.08151916</v>
      </c>
      <c r="E18503" s="2">
        <v>8.8548630657648E8</v>
      </c>
    </row>
    <row r="18504">
      <c r="A18504" s="2">
        <v>202202.0</v>
      </c>
      <c r="B18504" s="1" t="s">
        <v>43</v>
      </c>
      <c r="C18504" s="1" t="s">
        <v>19</v>
      </c>
      <c r="D18504" s="2">
        <v>677516.119664848</v>
      </c>
      <c r="E18504" s="2">
        <v>5.42043271336003E8</v>
      </c>
    </row>
    <row r="18505">
      <c r="A18505" s="2">
        <v>202202.0</v>
      </c>
      <c r="B18505" s="1" t="s">
        <v>43</v>
      </c>
      <c r="C18505" s="1" t="s">
        <v>20</v>
      </c>
      <c r="D18505" s="2">
        <v>1.22931312794936E7</v>
      </c>
      <c r="E18505" s="2">
        <v>6.61255217929878E9</v>
      </c>
    </row>
    <row r="18506">
      <c r="A18506" s="2">
        <v>202202.0</v>
      </c>
      <c r="B18506" s="1" t="s">
        <v>43</v>
      </c>
      <c r="C18506" s="1" t="s">
        <v>21</v>
      </c>
      <c r="D18506" s="2">
        <v>1.57777924613911E8</v>
      </c>
      <c r="E18506" s="2">
        <v>5.27424732184578E10</v>
      </c>
    </row>
    <row r="18507">
      <c r="A18507" s="2">
        <v>202202.0</v>
      </c>
      <c r="B18507" s="1" t="s">
        <v>43</v>
      </c>
      <c r="C18507" s="1" t="s">
        <v>22</v>
      </c>
      <c r="D18507" s="2">
        <v>1.15311766771649E7</v>
      </c>
      <c r="E18507" s="2">
        <v>4.55924868391581E9</v>
      </c>
    </row>
    <row r="18508">
      <c r="A18508" s="2">
        <v>202202.0</v>
      </c>
      <c r="B18508" s="1" t="s">
        <v>43</v>
      </c>
      <c r="C18508" s="1" t="s">
        <v>23</v>
      </c>
      <c r="D18508" s="2">
        <v>10529.9934520251</v>
      </c>
      <c r="E18508" s="2">
        <v>1.23637884729596E7</v>
      </c>
    </row>
    <row r="18509">
      <c r="A18509" s="2">
        <v>202202.0</v>
      </c>
      <c r="B18509" s="1" t="s">
        <v>43</v>
      </c>
      <c r="C18509" s="1" t="s">
        <v>24</v>
      </c>
      <c r="D18509" s="2">
        <v>203.116624962922</v>
      </c>
      <c r="E18509" s="2">
        <v>151442.004474903</v>
      </c>
    </row>
    <row r="18510">
      <c r="A18510" s="2">
        <v>202202.0</v>
      </c>
      <c r="B18510" s="1" t="s">
        <v>43</v>
      </c>
      <c r="C18510" s="1" t="s">
        <v>25</v>
      </c>
      <c r="D18510" s="2">
        <v>5.94338578900529E7</v>
      </c>
      <c r="E18510" s="2">
        <v>2.81498090870433E10</v>
      </c>
    </row>
    <row r="18511">
      <c r="A18511" s="2">
        <v>202202.0</v>
      </c>
      <c r="B18511" s="1" t="s">
        <v>43</v>
      </c>
      <c r="C18511" s="1" t="s">
        <v>26</v>
      </c>
      <c r="D18511" s="2">
        <v>1.64870815190919E8</v>
      </c>
      <c r="E18511" s="2">
        <v>6.29422843812397E10</v>
      </c>
    </row>
    <row r="18512">
      <c r="A18512" s="2">
        <v>202202.0</v>
      </c>
      <c r="B18512" s="1" t="s">
        <v>43</v>
      </c>
      <c r="C18512" s="1" t="s">
        <v>27</v>
      </c>
      <c r="D18512" s="2">
        <v>160717.174896413</v>
      </c>
      <c r="E18512" s="2">
        <v>1.53940623296223E8</v>
      </c>
    </row>
    <row r="18513">
      <c r="A18513" s="2">
        <v>202202.0</v>
      </c>
      <c r="B18513" s="1" t="s">
        <v>43</v>
      </c>
      <c r="C18513" s="1" t="s">
        <v>28</v>
      </c>
      <c r="D18513" s="2">
        <v>41212.8213627777</v>
      </c>
      <c r="E18513" s="2">
        <v>4.9230511337582E7</v>
      </c>
    </row>
    <row r="18514">
      <c r="A18514" s="2">
        <v>202202.0</v>
      </c>
      <c r="B18514" s="1" t="s">
        <v>43</v>
      </c>
      <c r="C18514" s="1" t="s">
        <v>29</v>
      </c>
      <c r="D18514" s="2">
        <v>4299.04736293704</v>
      </c>
      <c r="E18514" s="2">
        <v>1.08263820653397E7</v>
      </c>
    </row>
    <row r="18515">
      <c r="A18515" s="2">
        <v>202202.0</v>
      </c>
      <c r="B18515" s="1" t="s">
        <v>43</v>
      </c>
      <c r="C18515" s="1" t="s">
        <v>30</v>
      </c>
      <c r="D18515" s="2">
        <v>59244.3852044108</v>
      </c>
      <c r="E18515" s="2">
        <v>6.48319327447849E7</v>
      </c>
    </row>
    <row r="18516">
      <c r="A18516" s="2">
        <v>202202.0</v>
      </c>
      <c r="B18516" s="1" t="s">
        <v>43</v>
      </c>
      <c r="C18516" s="1" t="s">
        <v>31</v>
      </c>
      <c r="D18516" s="2">
        <v>2.929370873105E7</v>
      </c>
      <c r="E18516" s="2">
        <v>1.39447780415119E10</v>
      </c>
    </row>
    <row r="18517">
      <c r="A18517" s="2">
        <v>202202.0</v>
      </c>
      <c r="B18517" s="1" t="s">
        <v>43</v>
      </c>
      <c r="C18517" s="1" t="s">
        <v>32</v>
      </c>
      <c r="D18517" s="2">
        <v>910301.516606385</v>
      </c>
      <c r="E18517" s="2">
        <v>3.9193228362714E8</v>
      </c>
    </row>
    <row r="18518">
      <c r="A18518" s="2">
        <v>202202.0</v>
      </c>
      <c r="B18518" s="1" t="s">
        <v>43</v>
      </c>
      <c r="C18518" s="1" t="s">
        <v>33</v>
      </c>
      <c r="D18518" s="2">
        <v>5668001.49063686</v>
      </c>
      <c r="E18518" s="2">
        <v>3.81971032103082E9</v>
      </c>
    </row>
    <row r="18519">
      <c r="A18519" s="2">
        <v>202202.0</v>
      </c>
      <c r="B18519" s="1" t="s">
        <v>43</v>
      </c>
      <c r="C18519" s="1" t="s">
        <v>34</v>
      </c>
      <c r="D18519" s="2">
        <v>6.57662966223355E7</v>
      </c>
      <c r="E18519" s="2">
        <v>3.28991201230163E10</v>
      </c>
    </row>
    <row r="18520">
      <c r="A18520" s="2">
        <v>202202.0</v>
      </c>
      <c r="B18520" s="1" t="s">
        <v>43</v>
      </c>
      <c r="C18520" s="1" t="s">
        <v>35</v>
      </c>
      <c r="D18520" s="2">
        <v>57876.0205730819</v>
      </c>
      <c r="E18520" s="2">
        <v>5.74513158880144E7</v>
      </c>
    </row>
    <row r="18521">
      <c r="A18521" s="2">
        <v>202202.0</v>
      </c>
      <c r="B18521" s="1" t="s">
        <v>43</v>
      </c>
      <c r="C18521" s="1" t="s">
        <v>36</v>
      </c>
      <c r="D18521" s="2">
        <v>3.28838744912864E7</v>
      </c>
      <c r="E18521" s="2">
        <v>1.28125430514438E10</v>
      </c>
    </row>
    <row r="18522">
      <c r="A18522" s="2">
        <v>202202.0</v>
      </c>
      <c r="B18522" s="1" t="s">
        <v>43</v>
      </c>
      <c r="C18522" s="1" t="s">
        <v>37</v>
      </c>
      <c r="D18522" s="2">
        <v>1.21522103395662E8</v>
      </c>
      <c r="E18522" s="2">
        <v>4.74628369775356E10</v>
      </c>
    </row>
    <row r="18523">
      <c r="A18523" s="2">
        <v>202202.0</v>
      </c>
      <c r="B18523" s="1" t="s">
        <v>43</v>
      </c>
      <c r="C18523" s="1" t="s">
        <v>38</v>
      </c>
      <c r="D18523" s="2">
        <v>139469.343294088</v>
      </c>
      <c r="E18523" s="2">
        <v>1.13457253304745E8</v>
      </c>
    </row>
    <row r="18524">
      <c r="A18524" s="2">
        <v>202202.0</v>
      </c>
      <c r="B18524" s="1" t="s">
        <v>43</v>
      </c>
      <c r="C18524" s="1" t="s">
        <v>39</v>
      </c>
      <c r="D18524" s="2">
        <v>5.08694988502426E7</v>
      </c>
      <c r="E18524" s="2">
        <v>3.17820005405571E10</v>
      </c>
    </row>
    <row r="18525">
      <c r="A18525" s="2">
        <v>202202.0</v>
      </c>
      <c r="B18525" s="1" t="s">
        <v>43</v>
      </c>
      <c r="C18525" s="1" t="s">
        <v>40</v>
      </c>
      <c r="D18525" s="2">
        <v>5127037.77626821</v>
      </c>
      <c r="E18525" s="2">
        <v>2.62307127760841E9</v>
      </c>
    </row>
    <row r="18526">
      <c r="A18526" s="2">
        <v>202202.0</v>
      </c>
      <c r="B18526" s="1" t="s">
        <v>43</v>
      </c>
      <c r="C18526" s="1" t="s">
        <v>41</v>
      </c>
      <c r="D18526" s="2">
        <v>1.91238945068314E7</v>
      </c>
      <c r="E18526" s="2">
        <v>1.33820093346434E10</v>
      </c>
    </row>
    <row r="18527">
      <c r="A18527" s="2">
        <v>202202.0</v>
      </c>
      <c r="B18527" s="1" t="s">
        <v>43</v>
      </c>
      <c r="C18527" s="1"/>
      <c r="D18527" s="2">
        <v>1971.60573554234</v>
      </c>
      <c r="E18527" s="2">
        <v>780679.859902539</v>
      </c>
    </row>
    <row r="18528">
      <c r="A18528" s="2">
        <v>202202.0</v>
      </c>
      <c r="B18528" s="1" t="s">
        <v>44</v>
      </c>
      <c r="C18528" s="1" t="s">
        <v>6</v>
      </c>
      <c r="D18528" s="2">
        <v>56582.3389202402</v>
      </c>
      <c r="E18528" s="2">
        <v>8.76145778219227E7</v>
      </c>
    </row>
    <row r="18529">
      <c r="A18529" s="2">
        <v>202202.0</v>
      </c>
      <c r="B18529" s="1" t="s">
        <v>44</v>
      </c>
      <c r="C18529" s="1" t="s">
        <v>7</v>
      </c>
      <c r="D18529" s="2">
        <v>1.3057133483166E7</v>
      </c>
      <c r="E18529" s="2">
        <v>2.33450590604779E10</v>
      </c>
    </row>
    <row r="18530">
      <c r="A18530" s="2">
        <v>202202.0</v>
      </c>
      <c r="B18530" s="1" t="s">
        <v>44</v>
      </c>
      <c r="C18530" s="1" t="s">
        <v>8</v>
      </c>
      <c r="D18530" s="2">
        <v>119348.638155404</v>
      </c>
      <c r="E18530" s="2">
        <v>1.75898204624026E8</v>
      </c>
    </row>
    <row r="18531">
      <c r="A18531" s="2">
        <v>202202.0</v>
      </c>
      <c r="B18531" s="1" t="s">
        <v>44</v>
      </c>
      <c r="C18531" s="1" t="s">
        <v>9</v>
      </c>
      <c r="D18531" s="2">
        <v>2119146.8187428</v>
      </c>
      <c r="E18531" s="2">
        <v>2.95504996572104E9</v>
      </c>
    </row>
    <row r="18532">
      <c r="A18532" s="2">
        <v>202202.0</v>
      </c>
      <c r="B18532" s="1" t="s">
        <v>44</v>
      </c>
      <c r="C18532" s="1" t="s">
        <v>10</v>
      </c>
      <c r="D18532" s="2">
        <v>1.18532977980361E7</v>
      </c>
      <c r="E18532" s="2">
        <v>1.34049494509226E10</v>
      </c>
    </row>
    <row r="18533">
      <c r="A18533" s="2">
        <v>202202.0</v>
      </c>
      <c r="B18533" s="1" t="s">
        <v>44</v>
      </c>
      <c r="C18533" s="1" t="s">
        <v>11</v>
      </c>
      <c r="D18533" s="2">
        <v>346809.425104054</v>
      </c>
      <c r="E18533" s="2">
        <v>4.79874995235433E8</v>
      </c>
    </row>
    <row r="18534">
      <c r="A18534" s="2">
        <v>202202.0</v>
      </c>
      <c r="B18534" s="1" t="s">
        <v>44</v>
      </c>
      <c r="C18534" s="1" t="s">
        <v>12</v>
      </c>
      <c r="D18534" s="2">
        <v>3479883.88457828</v>
      </c>
      <c r="E18534" s="2">
        <v>4.37949759985305E9</v>
      </c>
    </row>
    <row r="18535">
      <c r="A18535" s="2">
        <v>202202.0</v>
      </c>
      <c r="B18535" s="1" t="s">
        <v>44</v>
      </c>
      <c r="C18535" s="1" t="s">
        <v>13</v>
      </c>
      <c r="D18535" s="2">
        <v>238619.452996102</v>
      </c>
      <c r="E18535" s="2">
        <v>1.85658461953876E8</v>
      </c>
    </row>
    <row r="18536">
      <c r="A18536" s="2">
        <v>202202.0</v>
      </c>
      <c r="B18536" s="1" t="s">
        <v>44</v>
      </c>
      <c r="C18536" s="1" t="s">
        <v>14</v>
      </c>
      <c r="D18536" s="2">
        <v>1.03145967706878E7</v>
      </c>
      <c r="E18536" s="2">
        <v>1.4207307724115E10</v>
      </c>
    </row>
    <row r="18537">
      <c r="A18537" s="2">
        <v>202202.0</v>
      </c>
      <c r="B18537" s="1" t="s">
        <v>44</v>
      </c>
      <c r="C18537" s="1" t="s">
        <v>15</v>
      </c>
      <c r="D18537" s="2">
        <v>536262.50243077</v>
      </c>
      <c r="E18537" s="2">
        <v>7.45232042593735E8</v>
      </c>
    </row>
    <row r="18538">
      <c r="A18538" s="2">
        <v>202202.0</v>
      </c>
      <c r="B18538" s="1" t="s">
        <v>44</v>
      </c>
      <c r="C18538" s="1" t="s">
        <v>16</v>
      </c>
      <c r="D18538" s="2">
        <v>8831399.33139252</v>
      </c>
      <c r="E18538" s="2">
        <v>1.32266629606627E10</v>
      </c>
    </row>
    <row r="18539">
      <c r="A18539" s="2">
        <v>202202.0</v>
      </c>
      <c r="B18539" s="1" t="s">
        <v>44</v>
      </c>
      <c r="C18539" s="1" t="s">
        <v>17</v>
      </c>
      <c r="D18539" s="2">
        <v>6406931.29525615</v>
      </c>
      <c r="E18539" s="2">
        <v>8.85424204849376E9</v>
      </c>
    </row>
    <row r="18540">
      <c r="A18540" s="2">
        <v>202202.0</v>
      </c>
      <c r="B18540" s="1" t="s">
        <v>44</v>
      </c>
      <c r="C18540" s="1" t="s">
        <v>18</v>
      </c>
      <c r="D18540" s="2">
        <v>799026.339494802</v>
      </c>
      <c r="E18540" s="2">
        <v>8.54328228605418E8</v>
      </c>
    </row>
    <row r="18541">
      <c r="A18541" s="2">
        <v>202202.0</v>
      </c>
      <c r="B18541" s="1" t="s">
        <v>44</v>
      </c>
      <c r="C18541" s="1" t="s">
        <v>19</v>
      </c>
      <c r="D18541" s="2">
        <v>1116003.0948666</v>
      </c>
      <c r="E18541" s="2">
        <v>1.29200643808614E9</v>
      </c>
    </row>
    <row r="18542">
      <c r="A18542" s="2">
        <v>202202.0</v>
      </c>
      <c r="B18542" s="1" t="s">
        <v>44</v>
      </c>
      <c r="C18542" s="1" t="s">
        <v>20</v>
      </c>
      <c r="D18542" s="2">
        <v>4147445.09445835</v>
      </c>
      <c r="E18542" s="2">
        <v>4.41631515192956E9</v>
      </c>
    </row>
    <row r="18543">
      <c r="A18543" s="2">
        <v>202202.0</v>
      </c>
      <c r="B18543" s="1" t="s">
        <v>44</v>
      </c>
      <c r="C18543" s="1" t="s">
        <v>21</v>
      </c>
      <c r="D18543" s="2">
        <v>2.57339276654074E7</v>
      </c>
      <c r="E18543" s="2">
        <v>3.53367414149165E10</v>
      </c>
    </row>
    <row r="18544">
      <c r="A18544" s="2">
        <v>202202.0</v>
      </c>
      <c r="B18544" s="1" t="s">
        <v>44</v>
      </c>
      <c r="C18544" s="1" t="s">
        <v>22</v>
      </c>
      <c r="D18544" s="2">
        <v>3555480.25520427</v>
      </c>
      <c r="E18544" s="2">
        <v>4.44684960368052E9</v>
      </c>
    </row>
    <row r="18545">
      <c r="A18545" s="2">
        <v>202202.0</v>
      </c>
      <c r="B18545" s="1" t="s">
        <v>44</v>
      </c>
      <c r="C18545" s="1" t="s">
        <v>23</v>
      </c>
      <c r="D18545" s="2">
        <v>41487.0104302931</v>
      </c>
      <c r="E18545" s="2">
        <v>7.83090930093715E7</v>
      </c>
    </row>
    <row r="18546">
      <c r="A18546" s="2">
        <v>202202.0</v>
      </c>
      <c r="B18546" s="1" t="s">
        <v>44</v>
      </c>
      <c r="C18546" s="1" t="s">
        <v>24</v>
      </c>
      <c r="D18546" s="2">
        <v>779.430428851149</v>
      </c>
      <c r="E18546" s="2">
        <v>989099.333004729</v>
      </c>
    </row>
    <row r="18547">
      <c r="A18547" s="2">
        <v>202202.0</v>
      </c>
      <c r="B18547" s="1" t="s">
        <v>44</v>
      </c>
      <c r="C18547" s="1" t="s">
        <v>25</v>
      </c>
      <c r="D18547" s="2">
        <v>1.42538082260629E7</v>
      </c>
      <c r="E18547" s="2">
        <v>1.74596684570328E10</v>
      </c>
    </row>
    <row r="18548">
      <c r="A18548" s="2">
        <v>202202.0</v>
      </c>
      <c r="B18548" s="1" t="s">
        <v>44</v>
      </c>
      <c r="C18548" s="1" t="s">
        <v>26</v>
      </c>
      <c r="D18548" s="2">
        <v>3.4323215072887E7</v>
      </c>
      <c r="E18548" s="2">
        <v>4.37324028087504E10</v>
      </c>
    </row>
    <row r="18549">
      <c r="A18549" s="2">
        <v>202202.0</v>
      </c>
      <c r="B18549" s="1" t="s">
        <v>44</v>
      </c>
      <c r="C18549" s="1" t="s">
        <v>27</v>
      </c>
      <c r="D18549" s="2">
        <v>234073.374135357</v>
      </c>
      <c r="E18549" s="2">
        <v>3.11730176148589E8</v>
      </c>
    </row>
    <row r="18550">
      <c r="A18550" s="2">
        <v>202202.0</v>
      </c>
      <c r="B18550" s="1" t="s">
        <v>44</v>
      </c>
      <c r="C18550" s="1" t="s">
        <v>28</v>
      </c>
      <c r="D18550" s="2">
        <v>86774.1931818974</v>
      </c>
      <c r="E18550" s="2">
        <v>1.24481303293495E8</v>
      </c>
    </row>
    <row r="18551">
      <c r="A18551" s="2">
        <v>202202.0</v>
      </c>
      <c r="B18551" s="1" t="s">
        <v>44</v>
      </c>
      <c r="C18551" s="1" t="s">
        <v>29</v>
      </c>
      <c r="D18551" s="2">
        <v>31368.7822364054</v>
      </c>
      <c r="E18551" s="2">
        <v>4.62548513433792E7</v>
      </c>
    </row>
    <row r="18552">
      <c r="A18552" s="2">
        <v>202202.0</v>
      </c>
      <c r="B18552" s="1" t="s">
        <v>44</v>
      </c>
      <c r="C18552" s="1" t="s">
        <v>30</v>
      </c>
      <c r="D18552" s="2">
        <v>73217.3717596527</v>
      </c>
      <c r="E18552" s="2">
        <v>1.09779023634243E8</v>
      </c>
    </row>
    <row r="18553">
      <c r="A18553" s="2">
        <v>202202.0</v>
      </c>
      <c r="B18553" s="1" t="s">
        <v>44</v>
      </c>
      <c r="C18553" s="1" t="s">
        <v>31</v>
      </c>
      <c r="D18553" s="2">
        <v>7225202.74183825</v>
      </c>
      <c r="E18553" s="2">
        <v>9.76924183722008E9</v>
      </c>
    </row>
    <row r="18554">
      <c r="A18554" s="2">
        <v>202202.0</v>
      </c>
      <c r="B18554" s="1" t="s">
        <v>44</v>
      </c>
      <c r="C18554" s="1" t="s">
        <v>32</v>
      </c>
      <c r="D18554" s="2">
        <v>274790.532390914</v>
      </c>
      <c r="E18554" s="2">
        <v>3.02692795723993E8</v>
      </c>
    </row>
    <row r="18555">
      <c r="A18555" s="2">
        <v>202202.0</v>
      </c>
      <c r="B18555" s="1" t="s">
        <v>44</v>
      </c>
      <c r="C18555" s="1" t="s">
        <v>33</v>
      </c>
      <c r="D18555" s="2">
        <v>2273271.70303702</v>
      </c>
      <c r="E18555" s="2">
        <v>3.48947313712153E9</v>
      </c>
    </row>
    <row r="18556">
      <c r="A18556" s="2">
        <v>202202.0</v>
      </c>
      <c r="B18556" s="1" t="s">
        <v>44</v>
      </c>
      <c r="C18556" s="1" t="s">
        <v>34</v>
      </c>
      <c r="D18556" s="2">
        <v>1.81438197818745E7</v>
      </c>
      <c r="E18556" s="2">
        <v>2.22945535380678E10</v>
      </c>
    </row>
    <row r="18557">
      <c r="A18557" s="2">
        <v>202202.0</v>
      </c>
      <c r="B18557" s="1" t="s">
        <v>44</v>
      </c>
      <c r="C18557" s="1" t="s">
        <v>35</v>
      </c>
      <c r="D18557" s="2">
        <v>76245.2973427016</v>
      </c>
      <c r="E18557" s="2">
        <v>1.16706455657759E8</v>
      </c>
    </row>
    <row r="18558">
      <c r="A18558" s="2">
        <v>202202.0</v>
      </c>
      <c r="B18558" s="1" t="s">
        <v>44</v>
      </c>
      <c r="C18558" s="1" t="s">
        <v>36</v>
      </c>
      <c r="D18558" s="2">
        <v>1.12559823065768E7</v>
      </c>
      <c r="E18558" s="2">
        <v>1.32455838292196E10</v>
      </c>
    </row>
    <row r="18559">
      <c r="A18559" s="2">
        <v>202202.0</v>
      </c>
      <c r="B18559" s="1" t="s">
        <v>44</v>
      </c>
      <c r="C18559" s="1" t="s">
        <v>37</v>
      </c>
      <c r="D18559" s="2">
        <v>1.77173432281399E7</v>
      </c>
      <c r="E18559" s="2">
        <v>2.9955622997781E10</v>
      </c>
    </row>
    <row r="18560">
      <c r="A18560" s="2">
        <v>202202.0</v>
      </c>
      <c r="B18560" s="1" t="s">
        <v>44</v>
      </c>
      <c r="C18560" s="1" t="s">
        <v>38</v>
      </c>
      <c r="D18560" s="2">
        <v>180629.110720517</v>
      </c>
      <c r="E18560" s="2">
        <v>2.17428462697834E8</v>
      </c>
    </row>
    <row r="18561">
      <c r="A18561" s="2">
        <v>202202.0</v>
      </c>
      <c r="B18561" s="1" t="s">
        <v>44</v>
      </c>
      <c r="C18561" s="1" t="s">
        <v>39</v>
      </c>
      <c r="D18561" s="2">
        <v>1.76458894524228E7</v>
      </c>
      <c r="E18561" s="2">
        <v>2.12128175125563E10</v>
      </c>
    </row>
    <row r="18562">
      <c r="A18562" s="2">
        <v>202202.0</v>
      </c>
      <c r="B18562" s="1" t="s">
        <v>44</v>
      </c>
      <c r="C18562" s="1" t="s">
        <v>40</v>
      </c>
      <c r="D18562" s="2">
        <v>1720497.4877886</v>
      </c>
      <c r="E18562" s="2">
        <v>1.90661520511313E9</v>
      </c>
    </row>
    <row r="18563">
      <c r="A18563" s="2">
        <v>202202.0</v>
      </c>
      <c r="B18563" s="1" t="s">
        <v>44</v>
      </c>
      <c r="C18563" s="1" t="s">
        <v>41</v>
      </c>
      <c r="D18563" s="2">
        <v>1.11721845558608E7</v>
      </c>
      <c r="E18563" s="2">
        <v>1.35405777562831E10</v>
      </c>
    </row>
    <row r="18564">
      <c r="A18564" s="2">
        <v>202202.0</v>
      </c>
      <c r="B18564" s="1" t="s">
        <v>44</v>
      </c>
      <c r="C18564" s="1"/>
      <c r="D18564" s="2">
        <v>990.152019446851</v>
      </c>
      <c r="E18564" s="2">
        <v>2615364.90381658</v>
      </c>
    </row>
    <row r="18565">
      <c r="A18565" s="2">
        <v>202202.0</v>
      </c>
      <c r="B18565" s="1" t="s">
        <v>45</v>
      </c>
      <c r="C18565" s="1" t="s">
        <v>6</v>
      </c>
      <c r="D18565" s="2">
        <v>106798.784702014</v>
      </c>
      <c r="E18565" s="2">
        <v>5.28438270098721E8</v>
      </c>
    </row>
    <row r="18566">
      <c r="A18566" s="2">
        <v>202202.0</v>
      </c>
      <c r="B18566" s="1" t="s">
        <v>45</v>
      </c>
      <c r="C18566" s="1" t="s">
        <v>7</v>
      </c>
      <c r="D18566" s="2">
        <v>9.04529206139066E7</v>
      </c>
      <c r="E18566" s="2">
        <v>3.45827567037868E11</v>
      </c>
    </row>
    <row r="18567">
      <c r="A18567" s="2">
        <v>202202.0</v>
      </c>
      <c r="B18567" s="1" t="s">
        <v>45</v>
      </c>
      <c r="C18567" s="1" t="s">
        <v>8</v>
      </c>
      <c r="D18567" s="2">
        <v>427852.605141253</v>
      </c>
      <c r="E18567" s="2">
        <v>2.04498516073678E9</v>
      </c>
    </row>
    <row r="18568">
      <c r="A18568" s="2">
        <v>202202.0</v>
      </c>
      <c r="B18568" s="1" t="s">
        <v>45</v>
      </c>
      <c r="C18568" s="1" t="s">
        <v>9</v>
      </c>
      <c r="D18568" s="2">
        <v>8449420.44999423</v>
      </c>
      <c r="E18568" s="2">
        <v>3.40295756128225E10</v>
      </c>
    </row>
    <row r="18569">
      <c r="A18569" s="2">
        <v>202202.0</v>
      </c>
      <c r="B18569" s="1" t="s">
        <v>45</v>
      </c>
      <c r="C18569" s="1" t="s">
        <v>10</v>
      </c>
      <c r="D18569" s="2">
        <v>4.37273644671608E7</v>
      </c>
      <c r="E18569" s="2">
        <v>1.59675214064388E11</v>
      </c>
    </row>
    <row r="18570">
      <c r="A18570" s="2">
        <v>202202.0</v>
      </c>
      <c r="B18570" s="1" t="s">
        <v>45</v>
      </c>
      <c r="C18570" s="1" t="s">
        <v>11</v>
      </c>
      <c r="D18570" s="2">
        <v>941659.059738267</v>
      </c>
      <c r="E18570" s="2">
        <v>3.55523941815671E9</v>
      </c>
    </row>
    <row r="18571">
      <c r="A18571" s="2">
        <v>202202.0</v>
      </c>
      <c r="B18571" s="1" t="s">
        <v>45</v>
      </c>
      <c r="C18571" s="1" t="s">
        <v>12</v>
      </c>
      <c r="D18571" s="2">
        <v>1.16807083383273E7</v>
      </c>
      <c r="E18571" s="2">
        <v>3.78127640677248E10</v>
      </c>
    </row>
    <row r="18572">
      <c r="A18572" s="2">
        <v>202202.0</v>
      </c>
      <c r="B18572" s="1" t="s">
        <v>45</v>
      </c>
      <c r="C18572" s="1" t="s">
        <v>13</v>
      </c>
      <c r="D18572" s="2">
        <v>550718.658961497</v>
      </c>
      <c r="E18572" s="2">
        <v>1.48987201755411E9</v>
      </c>
    </row>
    <row r="18573">
      <c r="A18573" s="2">
        <v>202202.0</v>
      </c>
      <c r="B18573" s="1" t="s">
        <v>45</v>
      </c>
      <c r="C18573" s="1" t="s">
        <v>14</v>
      </c>
      <c r="D18573" s="2">
        <v>3.96464523513272E7</v>
      </c>
      <c r="E18573" s="2">
        <v>1.33798202827313E11</v>
      </c>
    </row>
    <row r="18574">
      <c r="A18574" s="2">
        <v>202202.0</v>
      </c>
      <c r="B18574" s="1" t="s">
        <v>45</v>
      </c>
      <c r="C18574" s="1" t="s">
        <v>15</v>
      </c>
      <c r="D18574" s="2">
        <v>1379446.84075923</v>
      </c>
      <c r="E18574" s="2">
        <v>4.29433938806624E9</v>
      </c>
    </row>
    <row r="18575">
      <c r="A18575" s="2">
        <v>202202.0</v>
      </c>
      <c r="B18575" s="1" t="s">
        <v>45</v>
      </c>
      <c r="C18575" s="1" t="s">
        <v>16</v>
      </c>
      <c r="D18575" s="2">
        <v>2.43987231486611E7</v>
      </c>
      <c r="E18575" s="2">
        <v>9.22126412503513E10</v>
      </c>
    </row>
    <row r="18576">
      <c r="A18576" s="2">
        <v>202202.0</v>
      </c>
      <c r="B18576" s="1" t="s">
        <v>45</v>
      </c>
      <c r="C18576" s="1" t="s">
        <v>17</v>
      </c>
      <c r="D18576" s="2">
        <v>2.35424034512907E7</v>
      </c>
      <c r="E18576" s="2">
        <v>8.4686451895059E10</v>
      </c>
    </row>
    <row r="18577">
      <c r="A18577" s="2">
        <v>202202.0</v>
      </c>
      <c r="B18577" s="1" t="s">
        <v>45</v>
      </c>
      <c r="C18577" s="1" t="s">
        <v>18</v>
      </c>
      <c r="D18577" s="2">
        <v>1756889.43448325</v>
      </c>
      <c r="E18577" s="2">
        <v>6.05893825559102E9</v>
      </c>
    </row>
    <row r="18578">
      <c r="A18578" s="2">
        <v>202202.0</v>
      </c>
      <c r="B18578" s="1" t="s">
        <v>45</v>
      </c>
      <c r="C18578" s="1" t="s">
        <v>19</v>
      </c>
      <c r="D18578" s="2">
        <v>1846192.18047367</v>
      </c>
      <c r="E18578" s="2">
        <v>7.80031169634258E9</v>
      </c>
    </row>
    <row r="18579">
      <c r="A18579" s="2">
        <v>202202.0</v>
      </c>
      <c r="B18579" s="1" t="s">
        <v>45</v>
      </c>
      <c r="C18579" s="1" t="s">
        <v>20</v>
      </c>
      <c r="D18579" s="2">
        <v>1.43278431976126E7</v>
      </c>
      <c r="E18579" s="2">
        <v>4.81021662396038E10</v>
      </c>
    </row>
    <row r="18580">
      <c r="A18580" s="2">
        <v>202202.0</v>
      </c>
      <c r="B18580" s="1" t="s">
        <v>45</v>
      </c>
      <c r="C18580" s="1" t="s">
        <v>21</v>
      </c>
      <c r="D18580" s="2">
        <v>1.22017218320012E8</v>
      </c>
      <c r="E18580" s="2">
        <v>3.93546995486062E11</v>
      </c>
    </row>
    <row r="18581">
      <c r="A18581" s="2">
        <v>202202.0</v>
      </c>
      <c r="B18581" s="1" t="s">
        <v>45</v>
      </c>
      <c r="C18581" s="1" t="s">
        <v>22</v>
      </c>
      <c r="D18581" s="2">
        <v>1.04531966238058E7</v>
      </c>
      <c r="E18581" s="2">
        <v>3.30409116981586E10</v>
      </c>
    </row>
    <row r="18582">
      <c r="A18582" s="2">
        <v>202202.0</v>
      </c>
      <c r="B18582" s="1" t="s">
        <v>45</v>
      </c>
      <c r="C18582" s="1" t="s">
        <v>23</v>
      </c>
      <c r="D18582" s="2">
        <v>104568.510214812</v>
      </c>
      <c r="E18582" s="2">
        <v>5.24239741637844E8</v>
      </c>
    </row>
    <row r="18583">
      <c r="A18583" s="2">
        <v>202202.0</v>
      </c>
      <c r="B18583" s="1" t="s">
        <v>45</v>
      </c>
      <c r="C18583" s="1" t="s">
        <v>24</v>
      </c>
      <c r="D18583" s="2">
        <v>2516.0284058751</v>
      </c>
      <c r="E18583" s="2">
        <v>1.53561999467141E7</v>
      </c>
    </row>
    <row r="18584">
      <c r="A18584" s="2">
        <v>202202.0</v>
      </c>
      <c r="B18584" s="1" t="s">
        <v>45</v>
      </c>
      <c r="C18584" s="1" t="s">
        <v>25</v>
      </c>
      <c r="D18584" s="2">
        <v>5.8199135873287E7</v>
      </c>
      <c r="E18584" s="2">
        <v>1.8390809496102E11</v>
      </c>
    </row>
    <row r="18585">
      <c r="A18585" s="2">
        <v>202202.0</v>
      </c>
      <c r="B18585" s="1" t="s">
        <v>45</v>
      </c>
      <c r="C18585" s="1" t="s">
        <v>26</v>
      </c>
      <c r="D18585" s="2">
        <v>1.28492002526288E8</v>
      </c>
      <c r="E18585" s="2">
        <v>3.98327894997765E11</v>
      </c>
    </row>
    <row r="18586">
      <c r="A18586" s="2">
        <v>202202.0</v>
      </c>
      <c r="B18586" s="1" t="s">
        <v>45</v>
      </c>
      <c r="C18586" s="1" t="s">
        <v>27</v>
      </c>
      <c r="D18586" s="2">
        <v>782877.455465006</v>
      </c>
      <c r="E18586" s="2">
        <v>3.80643770504837E9</v>
      </c>
    </row>
    <row r="18587">
      <c r="A18587" s="2">
        <v>202202.0</v>
      </c>
      <c r="B18587" s="1" t="s">
        <v>45</v>
      </c>
      <c r="C18587" s="1" t="s">
        <v>28</v>
      </c>
      <c r="D18587" s="2">
        <v>247973.998140624</v>
      </c>
      <c r="E18587" s="2">
        <v>1.22265158135965E9</v>
      </c>
    </row>
    <row r="18588">
      <c r="A18588" s="2">
        <v>202202.0</v>
      </c>
      <c r="B18588" s="1" t="s">
        <v>45</v>
      </c>
      <c r="C18588" s="1" t="s">
        <v>29</v>
      </c>
      <c r="D18588" s="2">
        <v>95101.4596571571</v>
      </c>
      <c r="E18588" s="2">
        <v>5.30338162175403E8</v>
      </c>
    </row>
    <row r="18589">
      <c r="A18589" s="2">
        <v>202202.0</v>
      </c>
      <c r="B18589" s="1" t="s">
        <v>45</v>
      </c>
      <c r="C18589" s="1" t="s">
        <v>30</v>
      </c>
      <c r="D18589" s="2">
        <v>299525.863631264</v>
      </c>
      <c r="E18589" s="2">
        <v>1.50528489399427E9</v>
      </c>
    </row>
    <row r="18590">
      <c r="A18590" s="2">
        <v>202202.0</v>
      </c>
      <c r="B18590" s="1" t="s">
        <v>45</v>
      </c>
      <c r="C18590" s="1" t="s">
        <v>31</v>
      </c>
      <c r="D18590" s="2">
        <v>3.737085334318E7</v>
      </c>
      <c r="E18590" s="2">
        <v>1.16115060629312E11</v>
      </c>
    </row>
    <row r="18591">
      <c r="A18591" s="2">
        <v>202202.0</v>
      </c>
      <c r="B18591" s="1" t="s">
        <v>45</v>
      </c>
      <c r="C18591" s="1" t="s">
        <v>32</v>
      </c>
      <c r="D18591" s="2">
        <v>914278.955603973</v>
      </c>
      <c r="E18591" s="2">
        <v>3.01708527089955E9</v>
      </c>
    </row>
    <row r="18592">
      <c r="A18592" s="2">
        <v>202202.0</v>
      </c>
      <c r="B18592" s="1" t="s">
        <v>45</v>
      </c>
      <c r="C18592" s="1" t="s">
        <v>33</v>
      </c>
      <c r="D18592" s="2">
        <v>6970267.56204279</v>
      </c>
      <c r="E18592" s="2">
        <v>2.82416439281511E10</v>
      </c>
    </row>
    <row r="18593">
      <c r="A18593" s="2">
        <v>202202.0</v>
      </c>
      <c r="B18593" s="1" t="s">
        <v>45</v>
      </c>
      <c r="C18593" s="1" t="s">
        <v>34</v>
      </c>
      <c r="D18593" s="2">
        <v>7.65390384315478E7</v>
      </c>
      <c r="E18593" s="2">
        <v>2.62186249233815E11</v>
      </c>
    </row>
    <row r="18594">
      <c r="A18594" s="2">
        <v>202202.0</v>
      </c>
      <c r="B18594" s="1" t="s">
        <v>45</v>
      </c>
      <c r="C18594" s="1" t="s">
        <v>35</v>
      </c>
      <c r="D18594" s="2">
        <v>274283.105880543</v>
      </c>
      <c r="E18594" s="2">
        <v>1.10251779387822E9</v>
      </c>
    </row>
    <row r="18595">
      <c r="A18595" s="2">
        <v>202202.0</v>
      </c>
      <c r="B18595" s="1" t="s">
        <v>45</v>
      </c>
      <c r="C18595" s="1" t="s">
        <v>36</v>
      </c>
      <c r="D18595" s="2">
        <v>3.78997989474587E7</v>
      </c>
      <c r="E18595" s="2">
        <v>1.31953998847788E11</v>
      </c>
    </row>
    <row r="18596">
      <c r="A18596" s="2">
        <v>202202.0</v>
      </c>
      <c r="B18596" s="1" t="s">
        <v>45</v>
      </c>
      <c r="C18596" s="1" t="s">
        <v>37</v>
      </c>
      <c r="D18596" s="2">
        <v>1.15196258342078E8</v>
      </c>
      <c r="E18596" s="2">
        <v>4.37824683334809E11</v>
      </c>
    </row>
    <row r="18597">
      <c r="A18597" s="2">
        <v>202202.0</v>
      </c>
      <c r="B18597" s="1" t="s">
        <v>45</v>
      </c>
      <c r="C18597" s="1" t="s">
        <v>38</v>
      </c>
      <c r="D18597" s="2">
        <v>382356.167203627</v>
      </c>
      <c r="E18597" s="2">
        <v>1.53103654095719E9</v>
      </c>
    </row>
    <row r="18598">
      <c r="A18598" s="2">
        <v>202202.0</v>
      </c>
      <c r="B18598" s="1" t="s">
        <v>45</v>
      </c>
      <c r="C18598" s="1" t="s">
        <v>39</v>
      </c>
      <c r="D18598" s="2">
        <v>6.13039102797284E7</v>
      </c>
      <c r="E18598" s="2">
        <v>2.19535841429252E11</v>
      </c>
    </row>
    <row r="18599">
      <c r="A18599" s="2">
        <v>202202.0</v>
      </c>
      <c r="B18599" s="1" t="s">
        <v>45</v>
      </c>
      <c r="C18599" s="1" t="s">
        <v>40</v>
      </c>
      <c r="D18599" s="2">
        <v>4993519.52717336</v>
      </c>
      <c r="E18599" s="2">
        <v>1.6861689718261E10</v>
      </c>
    </row>
    <row r="18600">
      <c r="A18600" s="2">
        <v>202202.0</v>
      </c>
      <c r="B18600" s="1" t="s">
        <v>45</v>
      </c>
      <c r="C18600" s="1" t="s">
        <v>41</v>
      </c>
      <c r="D18600" s="2">
        <v>3.91192224321607E7</v>
      </c>
      <c r="E18600" s="2">
        <v>1.39591180199716E11</v>
      </c>
    </row>
    <row r="18601">
      <c r="A18601" s="2">
        <v>202202.0</v>
      </c>
      <c r="B18601" s="1" t="s">
        <v>45</v>
      </c>
      <c r="C18601" s="1"/>
      <c r="D18601" s="2">
        <v>3325.66450878135</v>
      </c>
      <c r="E18601" s="2">
        <v>1.60978843367723E7</v>
      </c>
    </row>
    <row r="18602">
      <c r="A18602" s="2">
        <v>202202.0</v>
      </c>
      <c r="B18602" s="1" t="s">
        <v>46</v>
      </c>
      <c r="C18602" s="1" t="s">
        <v>6</v>
      </c>
      <c r="D18602" s="2">
        <v>707.444068495287</v>
      </c>
      <c r="E18602" s="2">
        <v>618068.178147647</v>
      </c>
    </row>
    <row r="18603">
      <c r="A18603" s="2">
        <v>202202.0</v>
      </c>
      <c r="B18603" s="1" t="s">
        <v>46</v>
      </c>
      <c r="C18603" s="1" t="s">
        <v>7</v>
      </c>
      <c r="D18603" s="2">
        <v>144171.761958824</v>
      </c>
      <c r="E18603" s="2">
        <v>1.05688220748257E8</v>
      </c>
    </row>
    <row r="18604">
      <c r="A18604" s="2">
        <v>202202.0</v>
      </c>
      <c r="B18604" s="1" t="s">
        <v>46</v>
      </c>
      <c r="C18604" s="1" t="s">
        <v>8</v>
      </c>
      <c r="D18604" s="2">
        <v>1544.55443525925</v>
      </c>
      <c r="E18604" s="2">
        <v>934026.006213302</v>
      </c>
    </row>
    <row r="18605">
      <c r="A18605" s="2">
        <v>202202.0</v>
      </c>
      <c r="B18605" s="1" t="s">
        <v>46</v>
      </c>
      <c r="C18605" s="1" t="s">
        <v>9</v>
      </c>
      <c r="D18605" s="2">
        <v>48949.0275964263</v>
      </c>
      <c r="E18605" s="2">
        <v>2.36061972420383E7</v>
      </c>
    </row>
    <row r="18606">
      <c r="A18606" s="2">
        <v>202202.0</v>
      </c>
      <c r="B18606" s="1" t="s">
        <v>46</v>
      </c>
      <c r="C18606" s="1" t="s">
        <v>10</v>
      </c>
      <c r="D18606" s="2">
        <v>195262.190334016</v>
      </c>
      <c r="E18606" s="2">
        <v>7.74915511759427E7</v>
      </c>
    </row>
    <row r="18607">
      <c r="A18607" s="2">
        <v>202202.0</v>
      </c>
      <c r="B18607" s="1" t="s">
        <v>46</v>
      </c>
      <c r="C18607" s="1" t="s">
        <v>11</v>
      </c>
      <c r="D18607" s="2">
        <v>5695.78283718442</v>
      </c>
      <c r="E18607" s="2">
        <v>3639848.97788712</v>
      </c>
    </row>
    <row r="18608">
      <c r="A18608" s="2">
        <v>202202.0</v>
      </c>
      <c r="B18608" s="1" t="s">
        <v>46</v>
      </c>
      <c r="C18608" s="1" t="s">
        <v>12</v>
      </c>
      <c r="D18608" s="2">
        <v>53420.6080293666</v>
      </c>
      <c r="E18608" s="2">
        <v>3.3945632550823E7</v>
      </c>
    </row>
    <row r="18609">
      <c r="A18609" s="2">
        <v>202202.0</v>
      </c>
      <c r="B18609" s="1" t="s">
        <v>46</v>
      </c>
      <c r="C18609" s="1" t="s">
        <v>13</v>
      </c>
      <c r="D18609" s="2">
        <v>2703.92369036743</v>
      </c>
      <c r="E18609" s="2">
        <v>1584928.91848531</v>
      </c>
    </row>
    <row r="18610">
      <c r="A18610" s="2">
        <v>202202.0</v>
      </c>
      <c r="B18610" s="1" t="s">
        <v>46</v>
      </c>
      <c r="C18610" s="1" t="s">
        <v>14</v>
      </c>
      <c r="D18610" s="2">
        <v>189204.104604603</v>
      </c>
      <c r="E18610" s="2">
        <v>1.20460621875229E8</v>
      </c>
    </row>
    <row r="18611">
      <c r="A18611" s="2">
        <v>202202.0</v>
      </c>
      <c r="B18611" s="1" t="s">
        <v>46</v>
      </c>
      <c r="C18611" s="1" t="s">
        <v>15</v>
      </c>
      <c r="D18611" s="2">
        <v>4519.25186612889</v>
      </c>
      <c r="E18611" s="2">
        <v>3952409.41924726</v>
      </c>
    </row>
    <row r="18612">
      <c r="A18612" s="2">
        <v>202202.0</v>
      </c>
      <c r="B18612" s="1" t="s">
        <v>46</v>
      </c>
      <c r="C18612" s="1" t="s">
        <v>16</v>
      </c>
      <c r="D18612" s="2">
        <v>130179.242889775</v>
      </c>
      <c r="E18612" s="2">
        <v>8.15304252797903E7</v>
      </c>
    </row>
    <row r="18613">
      <c r="A18613" s="2">
        <v>202202.0</v>
      </c>
      <c r="B18613" s="1" t="s">
        <v>46</v>
      </c>
      <c r="C18613" s="1" t="s">
        <v>17</v>
      </c>
      <c r="D18613" s="2">
        <v>102543.159642593</v>
      </c>
      <c r="E18613" s="2">
        <v>6.63035957158959E7</v>
      </c>
    </row>
    <row r="18614">
      <c r="A18614" s="2">
        <v>202202.0</v>
      </c>
      <c r="B18614" s="1" t="s">
        <v>46</v>
      </c>
      <c r="C18614" s="1" t="s">
        <v>18</v>
      </c>
      <c r="D18614" s="2">
        <v>12404.1069152609</v>
      </c>
      <c r="E18614" s="2">
        <v>7876257.52773817</v>
      </c>
    </row>
    <row r="18615">
      <c r="A18615" s="2">
        <v>202202.0</v>
      </c>
      <c r="B18615" s="1" t="s">
        <v>46</v>
      </c>
      <c r="C18615" s="1" t="s">
        <v>19</v>
      </c>
      <c r="D18615" s="2">
        <v>42688.8149903071</v>
      </c>
      <c r="E18615" s="2">
        <v>2.20541310227317E7</v>
      </c>
    </row>
    <row r="18616">
      <c r="A18616" s="2">
        <v>202202.0</v>
      </c>
      <c r="B18616" s="1" t="s">
        <v>46</v>
      </c>
      <c r="C18616" s="1" t="s">
        <v>20</v>
      </c>
      <c r="D18616" s="2">
        <v>66225.1549833985</v>
      </c>
      <c r="E18616" s="2">
        <v>3.41653755505978E7</v>
      </c>
    </row>
    <row r="18617">
      <c r="A18617" s="2">
        <v>202202.0</v>
      </c>
      <c r="B18617" s="1" t="s">
        <v>46</v>
      </c>
      <c r="C18617" s="1" t="s">
        <v>21</v>
      </c>
      <c r="D18617" s="2">
        <v>278797.796136254</v>
      </c>
      <c r="E18617" s="2">
        <v>1.84453622333092E8</v>
      </c>
    </row>
    <row r="18618">
      <c r="A18618" s="2">
        <v>202202.0</v>
      </c>
      <c r="B18618" s="1" t="s">
        <v>46</v>
      </c>
      <c r="C18618" s="1" t="s">
        <v>22</v>
      </c>
      <c r="D18618" s="2">
        <v>58227.7953519449</v>
      </c>
      <c r="E18618" s="2">
        <v>3.67698173987287E7</v>
      </c>
    </row>
    <row r="18619">
      <c r="A18619" s="2">
        <v>202202.0</v>
      </c>
      <c r="B18619" s="1" t="s">
        <v>46</v>
      </c>
      <c r="C18619" s="1" t="s">
        <v>23</v>
      </c>
      <c r="D18619" s="2">
        <v>573.964055571648</v>
      </c>
      <c r="E18619" s="2">
        <v>467944.872626818</v>
      </c>
    </row>
    <row r="18620">
      <c r="A18620" s="2">
        <v>202202.0</v>
      </c>
      <c r="B18620" s="1" t="s">
        <v>46</v>
      </c>
      <c r="C18620" s="1" t="s">
        <v>24</v>
      </c>
      <c r="D18620" s="2">
        <v>13.3480012923639</v>
      </c>
      <c r="E18620" s="2">
        <v>10645.7386016606</v>
      </c>
    </row>
    <row r="18621">
      <c r="A18621" s="2">
        <v>202202.0</v>
      </c>
      <c r="B18621" s="1" t="s">
        <v>46</v>
      </c>
      <c r="C18621" s="1" t="s">
        <v>25</v>
      </c>
      <c r="D18621" s="2">
        <v>234112.501524086</v>
      </c>
      <c r="E18621" s="2">
        <v>1.20325820566782E8</v>
      </c>
    </row>
    <row r="18622">
      <c r="A18622" s="2">
        <v>202202.0</v>
      </c>
      <c r="B18622" s="1" t="s">
        <v>46</v>
      </c>
      <c r="C18622" s="1" t="s">
        <v>26</v>
      </c>
      <c r="D18622" s="2">
        <v>457701.057457859</v>
      </c>
      <c r="E18622" s="2">
        <v>2.6354177675713E8</v>
      </c>
    </row>
    <row r="18623">
      <c r="A18623" s="2">
        <v>202202.0</v>
      </c>
      <c r="B18623" s="1" t="s">
        <v>46</v>
      </c>
      <c r="C18623" s="1" t="s">
        <v>27</v>
      </c>
      <c r="D18623" s="2">
        <v>4187.4586911473</v>
      </c>
      <c r="E18623" s="2">
        <v>2275737.92002763</v>
      </c>
    </row>
    <row r="18624">
      <c r="A18624" s="2">
        <v>202202.0</v>
      </c>
      <c r="B18624" s="1" t="s">
        <v>46</v>
      </c>
      <c r="C18624" s="1" t="s">
        <v>28</v>
      </c>
      <c r="D18624" s="2">
        <v>1897.32304084315</v>
      </c>
      <c r="E18624" s="2">
        <v>1474242.86615435</v>
      </c>
    </row>
    <row r="18625">
      <c r="A18625" s="2">
        <v>202202.0</v>
      </c>
      <c r="B18625" s="1" t="s">
        <v>46</v>
      </c>
      <c r="C18625" s="1" t="s">
        <v>29</v>
      </c>
      <c r="D18625" s="2">
        <v>425.229184028165</v>
      </c>
      <c r="E18625" s="2">
        <v>288744.177913183</v>
      </c>
    </row>
    <row r="18626">
      <c r="A18626" s="2">
        <v>202202.0</v>
      </c>
      <c r="B18626" s="1" t="s">
        <v>46</v>
      </c>
      <c r="C18626" s="1" t="s">
        <v>30</v>
      </c>
      <c r="D18626" s="2">
        <v>1584.59843913634</v>
      </c>
      <c r="E18626" s="2">
        <v>1081306.92546107</v>
      </c>
    </row>
    <row r="18627">
      <c r="A18627" s="2">
        <v>202202.0</v>
      </c>
      <c r="B18627" s="1" t="s">
        <v>46</v>
      </c>
      <c r="C18627" s="1" t="s">
        <v>31</v>
      </c>
      <c r="D18627" s="2">
        <v>92835.3489883899</v>
      </c>
      <c r="E18627" s="2">
        <v>5.94855758888367E7</v>
      </c>
    </row>
    <row r="18628">
      <c r="A18628" s="2">
        <v>202202.0</v>
      </c>
      <c r="B18628" s="1" t="s">
        <v>46</v>
      </c>
      <c r="C18628" s="1" t="s">
        <v>32</v>
      </c>
      <c r="D18628" s="2">
        <v>3306.49060585128</v>
      </c>
      <c r="E18628" s="2">
        <v>1798461.4286269</v>
      </c>
    </row>
    <row r="18629">
      <c r="A18629" s="2">
        <v>202202.0</v>
      </c>
      <c r="B18629" s="1" t="s">
        <v>46</v>
      </c>
      <c r="C18629" s="1" t="s">
        <v>33</v>
      </c>
      <c r="D18629" s="2">
        <v>46641.7302301745</v>
      </c>
      <c r="E18629" s="2">
        <v>3.25484233384006E7</v>
      </c>
    </row>
    <row r="18630">
      <c r="A18630" s="2">
        <v>202202.0</v>
      </c>
      <c r="B18630" s="1" t="s">
        <v>46</v>
      </c>
      <c r="C18630" s="1" t="s">
        <v>34</v>
      </c>
      <c r="D18630" s="2">
        <v>251977.847825233</v>
      </c>
      <c r="E18630" s="2">
        <v>1.41462867046606E8</v>
      </c>
    </row>
    <row r="18631">
      <c r="A18631" s="2">
        <v>202202.0</v>
      </c>
      <c r="B18631" s="1" t="s">
        <v>46</v>
      </c>
      <c r="C18631" s="1" t="s">
        <v>35</v>
      </c>
      <c r="D18631" s="2">
        <v>1140.30068183337</v>
      </c>
      <c r="E18631" s="2">
        <v>691056.191875505</v>
      </c>
    </row>
    <row r="18632">
      <c r="A18632" s="2">
        <v>202202.0</v>
      </c>
      <c r="B18632" s="1" t="s">
        <v>46</v>
      </c>
      <c r="C18632" s="1" t="s">
        <v>36</v>
      </c>
      <c r="D18632" s="2">
        <v>144389.143694154</v>
      </c>
      <c r="E18632" s="2">
        <v>8.37943541019905E7</v>
      </c>
    </row>
    <row r="18633">
      <c r="A18633" s="2">
        <v>202202.0</v>
      </c>
      <c r="B18633" s="1" t="s">
        <v>46</v>
      </c>
      <c r="C18633" s="1" t="s">
        <v>37</v>
      </c>
      <c r="D18633" s="2">
        <v>194358.339960775</v>
      </c>
      <c r="E18633" s="2">
        <v>1.33967070862586E8</v>
      </c>
    </row>
    <row r="18634">
      <c r="A18634" s="2">
        <v>202202.0</v>
      </c>
      <c r="B18634" s="1" t="s">
        <v>46</v>
      </c>
      <c r="C18634" s="1" t="s">
        <v>38</v>
      </c>
      <c r="D18634" s="2">
        <v>2713.45797700484</v>
      </c>
      <c r="E18634" s="2">
        <v>1788591.90397846</v>
      </c>
    </row>
    <row r="18635">
      <c r="A18635" s="2">
        <v>202202.0</v>
      </c>
      <c r="B18635" s="1" t="s">
        <v>46</v>
      </c>
      <c r="C18635" s="1" t="s">
        <v>39</v>
      </c>
      <c r="D18635" s="2">
        <v>385190.900723017</v>
      </c>
      <c r="E18635" s="2">
        <v>1.86952936842596E8</v>
      </c>
    </row>
    <row r="18636">
      <c r="A18636" s="2">
        <v>202202.0</v>
      </c>
      <c r="B18636" s="1" t="s">
        <v>46</v>
      </c>
      <c r="C18636" s="1" t="s">
        <v>40</v>
      </c>
      <c r="D18636" s="2">
        <v>28858.3787940904</v>
      </c>
      <c r="E18636" s="2">
        <v>1.60882864702982E7</v>
      </c>
    </row>
    <row r="18637">
      <c r="A18637" s="2">
        <v>202202.0</v>
      </c>
      <c r="B18637" s="1" t="s">
        <v>46</v>
      </c>
      <c r="C18637" s="1" t="s">
        <v>41</v>
      </c>
      <c r="D18637" s="2">
        <v>233950.418651258</v>
      </c>
      <c r="E18637" s="2">
        <v>1.44968154385619E8</v>
      </c>
    </row>
    <row r="18638">
      <c r="A18638" s="2">
        <v>202202.0</v>
      </c>
      <c r="B18638" s="1" t="s">
        <v>46</v>
      </c>
      <c r="C18638" s="1"/>
      <c r="D18638" s="2">
        <v>11.4411439648833</v>
      </c>
      <c r="E18638" s="2">
        <v>3803.59316665098</v>
      </c>
    </row>
    <row r="18639">
      <c r="A18639" s="2">
        <v>202202.0</v>
      </c>
      <c r="B18639" s="1" t="s">
        <v>47</v>
      </c>
      <c r="C18639" s="1" t="s">
        <v>6</v>
      </c>
      <c r="D18639" s="2">
        <v>40975.2208339311</v>
      </c>
      <c r="E18639" s="2">
        <v>8122176.11183776</v>
      </c>
    </row>
    <row r="18640">
      <c r="A18640" s="2">
        <v>202202.0</v>
      </c>
      <c r="B18640" s="1" t="s">
        <v>47</v>
      </c>
      <c r="C18640" s="1" t="s">
        <v>7</v>
      </c>
      <c r="D18640" s="2">
        <v>1.0774088546845E7</v>
      </c>
      <c r="E18640" s="2">
        <v>2.05575305942789E9</v>
      </c>
    </row>
    <row r="18641">
      <c r="A18641" s="2">
        <v>202202.0</v>
      </c>
      <c r="B18641" s="1" t="s">
        <v>47</v>
      </c>
      <c r="C18641" s="1" t="s">
        <v>8</v>
      </c>
      <c r="D18641" s="2">
        <v>169310.53327728</v>
      </c>
      <c r="E18641" s="2">
        <v>3.39903618588697E7</v>
      </c>
    </row>
    <row r="18642">
      <c r="A18642" s="2">
        <v>202202.0</v>
      </c>
      <c r="B18642" s="1" t="s">
        <v>47</v>
      </c>
      <c r="C18642" s="1" t="s">
        <v>9</v>
      </c>
      <c r="D18642" s="2">
        <v>2903278.07974553</v>
      </c>
      <c r="E18642" s="2">
        <v>4.82069891259618E8</v>
      </c>
    </row>
    <row r="18643">
      <c r="A18643" s="2">
        <v>202202.0</v>
      </c>
      <c r="B18643" s="1" t="s">
        <v>47</v>
      </c>
      <c r="C18643" s="1" t="s">
        <v>10</v>
      </c>
      <c r="D18643" s="2">
        <v>7748669.13857575</v>
      </c>
      <c r="E18643" s="2">
        <v>1.39470570019374E9</v>
      </c>
    </row>
    <row r="18644">
      <c r="A18644" s="2">
        <v>202202.0</v>
      </c>
      <c r="B18644" s="1" t="s">
        <v>47</v>
      </c>
      <c r="C18644" s="1" t="s">
        <v>11</v>
      </c>
      <c r="D18644" s="2">
        <v>248998.153616224</v>
      </c>
      <c r="E18644" s="2">
        <v>5.28481749597805E7</v>
      </c>
    </row>
    <row r="18645">
      <c r="A18645" s="2">
        <v>202202.0</v>
      </c>
      <c r="B18645" s="1" t="s">
        <v>47</v>
      </c>
      <c r="C18645" s="1" t="s">
        <v>12</v>
      </c>
      <c r="D18645" s="2">
        <v>2658078.19098202</v>
      </c>
      <c r="E18645" s="2">
        <v>4.94574244771438E8</v>
      </c>
    </row>
    <row r="18646">
      <c r="A18646" s="2">
        <v>202202.0</v>
      </c>
      <c r="B18646" s="1" t="s">
        <v>47</v>
      </c>
      <c r="C18646" s="1" t="s">
        <v>13</v>
      </c>
      <c r="D18646" s="2">
        <v>129971.615858444</v>
      </c>
      <c r="E18646" s="2">
        <v>2.6416418364023E7</v>
      </c>
    </row>
    <row r="18647">
      <c r="A18647" s="2">
        <v>202202.0</v>
      </c>
      <c r="B18647" s="1" t="s">
        <v>47</v>
      </c>
      <c r="C18647" s="1" t="s">
        <v>14</v>
      </c>
      <c r="D18647" s="2">
        <v>6913373.62265916</v>
      </c>
      <c r="E18647" s="2">
        <v>1.44303142978994E9</v>
      </c>
    </row>
    <row r="18648">
      <c r="A18648" s="2">
        <v>202202.0</v>
      </c>
      <c r="B18648" s="1" t="s">
        <v>47</v>
      </c>
      <c r="C18648" s="1" t="s">
        <v>15</v>
      </c>
      <c r="D18648" s="2">
        <v>274807.606539854</v>
      </c>
      <c r="E18648" s="2">
        <v>5.58546814429913E7</v>
      </c>
    </row>
    <row r="18649">
      <c r="A18649" s="2">
        <v>202202.0</v>
      </c>
      <c r="B18649" s="1" t="s">
        <v>47</v>
      </c>
      <c r="C18649" s="1" t="s">
        <v>16</v>
      </c>
      <c r="D18649" s="2">
        <v>7214576.85608167</v>
      </c>
      <c r="E18649" s="2">
        <v>1.48426123402215E9</v>
      </c>
    </row>
    <row r="18650">
      <c r="A18650" s="2">
        <v>202202.0</v>
      </c>
      <c r="B18650" s="1" t="s">
        <v>47</v>
      </c>
      <c r="C18650" s="1" t="s">
        <v>17</v>
      </c>
      <c r="D18650" s="2">
        <v>4309438.20798508</v>
      </c>
      <c r="E18650" s="2">
        <v>8.7164748165221E8</v>
      </c>
    </row>
    <row r="18651">
      <c r="A18651" s="2">
        <v>202202.0</v>
      </c>
      <c r="B18651" s="1" t="s">
        <v>47</v>
      </c>
      <c r="C18651" s="1" t="s">
        <v>18</v>
      </c>
      <c r="D18651" s="2">
        <v>771372.889900893</v>
      </c>
      <c r="E18651" s="2">
        <v>1.3986128904934E8</v>
      </c>
    </row>
    <row r="18652">
      <c r="A18652" s="2">
        <v>202202.0</v>
      </c>
      <c r="B18652" s="1" t="s">
        <v>47</v>
      </c>
      <c r="C18652" s="1" t="s">
        <v>19</v>
      </c>
      <c r="D18652" s="2">
        <v>562463.576660998</v>
      </c>
      <c r="E18652" s="2">
        <v>1.0948115426231E8</v>
      </c>
    </row>
    <row r="18653">
      <c r="A18653" s="2">
        <v>202202.0</v>
      </c>
      <c r="B18653" s="1" t="s">
        <v>47</v>
      </c>
      <c r="C18653" s="1" t="s">
        <v>20</v>
      </c>
      <c r="D18653" s="2">
        <v>2837503.19148926</v>
      </c>
      <c r="E18653" s="2">
        <v>5.0397827881496E8</v>
      </c>
    </row>
    <row r="18654">
      <c r="A18654" s="2">
        <v>202202.0</v>
      </c>
      <c r="B18654" s="1" t="s">
        <v>47</v>
      </c>
      <c r="C18654" s="1" t="s">
        <v>21</v>
      </c>
      <c r="D18654" s="2">
        <v>1.83296537104618E7</v>
      </c>
      <c r="E18654" s="2">
        <v>3.44726318850267E9</v>
      </c>
    </row>
    <row r="18655">
      <c r="A18655" s="2">
        <v>202202.0</v>
      </c>
      <c r="B18655" s="1" t="s">
        <v>47</v>
      </c>
      <c r="C18655" s="1" t="s">
        <v>22</v>
      </c>
      <c r="D18655" s="2">
        <v>3399485.01384499</v>
      </c>
      <c r="E18655" s="2">
        <v>5.66164451563343E8</v>
      </c>
    </row>
    <row r="18656">
      <c r="A18656" s="2">
        <v>202202.0</v>
      </c>
      <c r="B18656" s="1" t="s">
        <v>47</v>
      </c>
      <c r="C18656" s="1" t="s">
        <v>23</v>
      </c>
      <c r="D18656" s="2">
        <v>23575.1096817024</v>
      </c>
      <c r="E18656" s="2">
        <v>5535183.34060535</v>
      </c>
    </row>
    <row r="18657">
      <c r="A18657" s="2">
        <v>202202.0</v>
      </c>
      <c r="B18657" s="1" t="s">
        <v>47</v>
      </c>
      <c r="C18657" s="1" t="s">
        <v>24</v>
      </c>
      <c r="D18657" s="2">
        <v>1047.75628392103</v>
      </c>
      <c r="E18657" s="2">
        <v>194734.001691186</v>
      </c>
    </row>
    <row r="18658">
      <c r="A18658" s="2">
        <v>202202.0</v>
      </c>
      <c r="B18658" s="1" t="s">
        <v>47</v>
      </c>
      <c r="C18658" s="1" t="s">
        <v>25</v>
      </c>
      <c r="D18658" s="2">
        <v>1.16839966506825E7</v>
      </c>
      <c r="E18658" s="2">
        <v>2.14723275440892E9</v>
      </c>
    </row>
    <row r="18659">
      <c r="A18659" s="2">
        <v>202202.0</v>
      </c>
      <c r="B18659" s="1" t="s">
        <v>47</v>
      </c>
      <c r="C18659" s="1" t="s">
        <v>26</v>
      </c>
      <c r="D18659" s="2">
        <v>2.51823939261538E7</v>
      </c>
      <c r="E18659" s="2">
        <v>4.95906824958738E9</v>
      </c>
    </row>
    <row r="18660">
      <c r="A18660" s="2">
        <v>202202.0</v>
      </c>
      <c r="B18660" s="1" t="s">
        <v>47</v>
      </c>
      <c r="C18660" s="1" t="s">
        <v>27</v>
      </c>
      <c r="D18660" s="2">
        <v>408535.956707352</v>
      </c>
      <c r="E18660" s="2">
        <v>7.72425065857899E7</v>
      </c>
    </row>
    <row r="18661">
      <c r="A18661" s="2">
        <v>202202.0</v>
      </c>
      <c r="B18661" s="1" t="s">
        <v>47</v>
      </c>
      <c r="C18661" s="1" t="s">
        <v>28</v>
      </c>
      <c r="D18661" s="2">
        <v>107314.924482239</v>
      </c>
      <c r="E18661" s="2">
        <v>2.23636962479977E7</v>
      </c>
    </row>
    <row r="18662">
      <c r="A18662" s="2">
        <v>202202.0</v>
      </c>
      <c r="B18662" s="1" t="s">
        <v>47</v>
      </c>
      <c r="C18662" s="1" t="s">
        <v>29</v>
      </c>
      <c r="D18662" s="2">
        <v>47863.3581251672</v>
      </c>
      <c r="E18662" s="2">
        <v>1.07230626324797E7</v>
      </c>
    </row>
    <row r="18663">
      <c r="A18663" s="2">
        <v>202202.0</v>
      </c>
      <c r="B18663" s="1" t="s">
        <v>47</v>
      </c>
      <c r="C18663" s="1" t="s">
        <v>30</v>
      </c>
      <c r="D18663" s="2">
        <v>133867.180841583</v>
      </c>
      <c r="E18663" s="2">
        <v>2.72202258707438E7</v>
      </c>
    </row>
    <row r="18664">
      <c r="A18664" s="2">
        <v>202202.0</v>
      </c>
      <c r="B18664" s="1" t="s">
        <v>47</v>
      </c>
      <c r="C18664" s="1" t="s">
        <v>31</v>
      </c>
      <c r="D18664" s="2">
        <v>6496770.06122586</v>
      </c>
      <c r="E18664" s="2">
        <v>1.11231349819645E9</v>
      </c>
    </row>
    <row r="18665">
      <c r="A18665" s="2">
        <v>202202.0</v>
      </c>
      <c r="B18665" s="1" t="s">
        <v>47</v>
      </c>
      <c r="C18665" s="1" t="s">
        <v>32</v>
      </c>
      <c r="D18665" s="2">
        <v>164585.544010495</v>
      </c>
      <c r="E18665" s="2">
        <v>3.25770387275568E7</v>
      </c>
    </row>
    <row r="18666">
      <c r="A18666" s="2">
        <v>202202.0</v>
      </c>
      <c r="B18666" s="1" t="s">
        <v>47</v>
      </c>
      <c r="C18666" s="1" t="s">
        <v>33</v>
      </c>
      <c r="D18666" s="2">
        <v>2178752.82953388</v>
      </c>
      <c r="E18666" s="2">
        <v>4.34350264579889E8</v>
      </c>
    </row>
    <row r="18667">
      <c r="A18667" s="2">
        <v>202202.0</v>
      </c>
      <c r="B18667" s="1" t="s">
        <v>47</v>
      </c>
      <c r="C18667" s="1" t="s">
        <v>34</v>
      </c>
      <c r="D18667" s="2">
        <v>1.30736205030753E7</v>
      </c>
      <c r="E18667" s="2">
        <v>2.47353297044674E9</v>
      </c>
    </row>
    <row r="18668">
      <c r="A18668" s="2">
        <v>202202.0</v>
      </c>
      <c r="B18668" s="1" t="s">
        <v>47</v>
      </c>
      <c r="C18668" s="1" t="s">
        <v>35</v>
      </c>
      <c r="D18668" s="2">
        <v>93698.8391390992</v>
      </c>
      <c r="E18668" s="2">
        <v>1.80432083165645E7</v>
      </c>
    </row>
    <row r="18669">
      <c r="A18669" s="2">
        <v>202202.0</v>
      </c>
      <c r="B18669" s="1" t="s">
        <v>47</v>
      </c>
      <c r="C18669" s="1" t="s">
        <v>36</v>
      </c>
      <c r="D18669" s="2">
        <v>8069875.85493559</v>
      </c>
      <c r="E18669" s="2">
        <v>1.44265492517757E9</v>
      </c>
    </row>
    <row r="18670">
      <c r="A18670" s="2">
        <v>202202.0</v>
      </c>
      <c r="B18670" s="1" t="s">
        <v>47</v>
      </c>
      <c r="C18670" s="1" t="s">
        <v>37</v>
      </c>
      <c r="D18670" s="2">
        <v>1.42743242861197E7</v>
      </c>
      <c r="E18670" s="2">
        <v>2.72751295418127E9</v>
      </c>
    </row>
    <row r="18671">
      <c r="A18671" s="2">
        <v>202202.0</v>
      </c>
      <c r="B18671" s="1" t="s">
        <v>47</v>
      </c>
      <c r="C18671" s="1" t="s">
        <v>38</v>
      </c>
      <c r="D18671" s="2">
        <v>151339.67379825</v>
      </c>
      <c r="E18671" s="2">
        <v>2.8674927554762E7</v>
      </c>
    </row>
    <row r="18672">
      <c r="A18672" s="2">
        <v>202202.0</v>
      </c>
      <c r="B18672" s="1" t="s">
        <v>47</v>
      </c>
      <c r="C18672" s="1" t="s">
        <v>39</v>
      </c>
      <c r="D18672" s="2">
        <v>1.34211599572061E7</v>
      </c>
      <c r="E18672" s="2">
        <v>2.59361741215272E9</v>
      </c>
    </row>
    <row r="18673">
      <c r="A18673" s="2">
        <v>202202.0</v>
      </c>
      <c r="B18673" s="1" t="s">
        <v>47</v>
      </c>
      <c r="C18673" s="1" t="s">
        <v>40</v>
      </c>
      <c r="D18673" s="2">
        <v>1420066.92738732</v>
      </c>
      <c r="E18673" s="2">
        <v>2.64233375470217E8</v>
      </c>
    </row>
    <row r="18674">
      <c r="A18674" s="2">
        <v>202202.0</v>
      </c>
      <c r="B18674" s="1" t="s">
        <v>47</v>
      </c>
      <c r="C18674" s="1" t="s">
        <v>41</v>
      </c>
      <c r="D18674" s="2">
        <v>8488254.55045915</v>
      </c>
      <c r="E18674" s="2">
        <v>1.436760188399E9</v>
      </c>
    </row>
    <row r="18675">
      <c r="A18675" s="2">
        <v>202202.0</v>
      </c>
      <c r="B18675" s="1" t="s">
        <v>47</v>
      </c>
      <c r="C18675" s="1"/>
      <c r="D18675" s="2">
        <v>870.954827177849</v>
      </c>
      <c r="E18675" s="2">
        <v>165234.486086225</v>
      </c>
    </row>
    <row r="18676">
      <c r="A18676" s="2">
        <v>202202.0</v>
      </c>
      <c r="B18676" s="1" t="s">
        <v>53</v>
      </c>
      <c r="C18676" s="1" t="s">
        <v>6</v>
      </c>
      <c r="D18676" s="2">
        <v>1.13757816941444</v>
      </c>
      <c r="E18676" s="2">
        <v>1816.67296406144</v>
      </c>
    </row>
    <row r="18677">
      <c r="A18677" s="2">
        <v>202202.0</v>
      </c>
      <c r="B18677" s="1" t="s">
        <v>53</v>
      </c>
      <c r="C18677" s="1" t="s">
        <v>7</v>
      </c>
      <c r="D18677" s="2">
        <v>196.801023308698</v>
      </c>
      <c r="E18677" s="2">
        <v>455730.877288972</v>
      </c>
    </row>
    <row r="18678">
      <c r="A18678" s="2">
        <v>202202.0</v>
      </c>
      <c r="B18678" s="1" t="s">
        <v>53</v>
      </c>
      <c r="C18678" s="1" t="s">
        <v>8</v>
      </c>
      <c r="D18678" s="2">
        <v>2.27515633882888</v>
      </c>
      <c r="E18678" s="2">
        <v>2855.0267571381</v>
      </c>
    </row>
    <row r="18679">
      <c r="A18679" s="2">
        <v>202202.0</v>
      </c>
      <c r="B18679" s="1" t="s">
        <v>53</v>
      </c>
      <c r="C18679" s="1" t="s">
        <v>9</v>
      </c>
      <c r="D18679" s="2">
        <v>30.7146105741898</v>
      </c>
      <c r="E18679" s="2">
        <v>43592.6396034973</v>
      </c>
    </row>
    <row r="18680">
      <c r="A18680" s="2">
        <v>202202.0</v>
      </c>
      <c r="B18680" s="1" t="s">
        <v>53</v>
      </c>
      <c r="C18680" s="1" t="s">
        <v>10</v>
      </c>
      <c r="D18680" s="2">
        <v>91.0062535531551</v>
      </c>
      <c r="E18680" s="2">
        <v>142502.734321106</v>
      </c>
    </row>
    <row r="18681">
      <c r="A18681" s="2">
        <v>202202.0</v>
      </c>
      <c r="B18681" s="1" t="s">
        <v>53</v>
      </c>
      <c r="C18681" s="1" t="s">
        <v>11</v>
      </c>
      <c r="D18681" s="2">
        <v>3.41273450824332</v>
      </c>
      <c r="E18681" s="2">
        <v>10573.9468454359</v>
      </c>
    </row>
    <row r="18682">
      <c r="A18682" s="2">
        <v>202202.0</v>
      </c>
      <c r="B18682" s="1" t="s">
        <v>53</v>
      </c>
      <c r="C18682" s="1" t="s">
        <v>12</v>
      </c>
      <c r="D18682" s="2">
        <v>12.5133598635588</v>
      </c>
      <c r="E18682" s="2">
        <v>25530.75516345</v>
      </c>
    </row>
    <row r="18683">
      <c r="A18683" s="2">
        <v>202202.0</v>
      </c>
      <c r="B18683" s="1" t="s">
        <v>53</v>
      </c>
      <c r="C18683" s="1" t="s">
        <v>14</v>
      </c>
      <c r="D18683" s="2">
        <v>92.1438317225696</v>
      </c>
      <c r="E18683" s="2">
        <v>199216.261678711</v>
      </c>
    </row>
    <row r="18684">
      <c r="A18684" s="2">
        <v>202202.0</v>
      </c>
      <c r="B18684" s="1" t="s">
        <v>53</v>
      </c>
      <c r="C18684" s="1" t="s">
        <v>15</v>
      </c>
      <c r="D18684" s="2">
        <v>3.41273450824332</v>
      </c>
      <c r="E18684" s="2">
        <v>3837.67094784487</v>
      </c>
    </row>
    <row r="18685">
      <c r="A18685" s="2">
        <v>202202.0</v>
      </c>
      <c r="B18685" s="1" t="s">
        <v>53</v>
      </c>
      <c r="C18685" s="1" t="s">
        <v>16</v>
      </c>
      <c r="D18685" s="2">
        <v>62.5667993177941</v>
      </c>
      <c r="E18685" s="2">
        <v>118500.728811821</v>
      </c>
    </row>
    <row r="18686">
      <c r="A18686" s="2">
        <v>202202.0</v>
      </c>
      <c r="B18686" s="1" t="s">
        <v>53</v>
      </c>
      <c r="C18686" s="1" t="s">
        <v>17</v>
      </c>
      <c r="D18686" s="2">
        <v>50.0534394542353</v>
      </c>
      <c r="E18686" s="2">
        <v>82137.133030365</v>
      </c>
    </row>
    <row r="18687">
      <c r="A18687" s="2">
        <v>202202.0</v>
      </c>
      <c r="B18687" s="1" t="s">
        <v>53</v>
      </c>
      <c r="C18687" s="1" t="s">
        <v>18</v>
      </c>
      <c r="D18687" s="2">
        <v>7.96304718590108</v>
      </c>
      <c r="E18687" s="2">
        <v>15844.1859259172</v>
      </c>
    </row>
    <row r="18688">
      <c r="A18688" s="2">
        <v>202202.0</v>
      </c>
      <c r="B18688" s="1" t="s">
        <v>53</v>
      </c>
      <c r="C18688" s="1" t="s">
        <v>19</v>
      </c>
      <c r="D18688" s="2">
        <v>9.10062535531552</v>
      </c>
      <c r="E18688" s="2">
        <v>11417.5203499346</v>
      </c>
    </row>
    <row r="18689">
      <c r="A18689" s="2">
        <v>202202.0</v>
      </c>
      <c r="B18689" s="1" t="s">
        <v>53</v>
      </c>
      <c r="C18689" s="1" t="s">
        <v>20</v>
      </c>
      <c r="D18689" s="2">
        <v>30.7146105741898</v>
      </c>
      <c r="E18689" s="2">
        <v>58823.1840333995</v>
      </c>
    </row>
    <row r="18690">
      <c r="A18690" s="2">
        <v>202202.0</v>
      </c>
      <c r="B18690" s="1" t="s">
        <v>53</v>
      </c>
      <c r="C18690" s="1" t="s">
        <v>21</v>
      </c>
      <c r="D18690" s="2">
        <v>215.002274019329</v>
      </c>
      <c r="E18690" s="2">
        <v>467521.692638728</v>
      </c>
    </row>
    <row r="18691">
      <c r="A18691" s="2">
        <v>202202.0</v>
      </c>
      <c r="B18691" s="1" t="s">
        <v>53</v>
      </c>
      <c r="C18691" s="1" t="s">
        <v>22</v>
      </c>
      <c r="D18691" s="2">
        <v>27.3018760659465</v>
      </c>
      <c r="E18691" s="2">
        <v>39425.9860585269</v>
      </c>
    </row>
    <row r="18692">
      <c r="A18692" s="2">
        <v>202202.0</v>
      </c>
      <c r="B18692" s="1" t="s">
        <v>53</v>
      </c>
      <c r="C18692" s="1" t="s">
        <v>25</v>
      </c>
      <c r="D18692" s="2">
        <v>79.6304718590107</v>
      </c>
      <c r="E18692" s="2">
        <v>181373.171844889</v>
      </c>
    </row>
    <row r="18693">
      <c r="A18693" s="2">
        <v>202202.0</v>
      </c>
      <c r="B18693" s="1" t="s">
        <v>53</v>
      </c>
      <c r="C18693" s="1" t="s">
        <v>26</v>
      </c>
      <c r="D18693" s="2">
        <v>174.049459920409</v>
      </c>
      <c r="E18693" s="2">
        <v>340484.766250801</v>
      </c>
    </row>
    <row r="18694">
      <c r="A18694" s="2">
        <v>202202.0</v>
      </c>
      <c r="B18694" s="1" t="s">
        <v>53</v>
      </c>
      <c r="C18694" s="1" t="s">
        <v>27</v>
      </c>
      <c r="D18694" s="2">
        <v>5.6878908470722</v>
      </c>
      <c r="E18694" s="2">
        <v>6666.09670871755</v>
      </c>
    </row>
    <row r="18695">
      <c r="A18695" s="2">
        <v>202202.0</v>
      </c>
      <c r="B18695" s="1" t="s">
        <v>53</v>
      </c>
      <c r="C18695" s="1" t="s">
        <v>28</v>
      </c>
      <c r="D18695" s="2">
        <v>1.13757816941444</v>
      </c>
      <c r="E18695" s="2">
        <v>1818.80782108656</v>
      </c>
    </row>
    <row r="18696">
      <c r="A18696" s="2">
        <v>202202.0</v>
      </c>
      <c r="B18696" s="1" t="s">
        <v>53</v>
      </c>
      <c r="C18696" s="1" t="s">
        <v>29</v>
      </c>
      <c r="D18696" s="2">
        <v>1.13757816941444</v>
      </c>
      <c r="E18696" s="2">
        <v>8619.85234397951</v>
      </c>
    </row>
    <row r="18697">
      <c r="A18697" s="2">
        <v>202202.0</v>
      </c>
      <c r="B18697" s="1" t="s">
        <v>53</v>
      </c>
      <c r="C18697" s="1" t="s">
        <v>31</v>
      </c>
      <c r="D18697" s="2">
        <v>43.2279704377487</v>
      </c>
      <c r="E18697" s="2">
        <v>83097.7735095113</v>
      </c>
    </row>
    <row r="18698">
      <c r="A18698" s="2">
        <v>202202.0</v>
      </c>
      <c r="B18698" s="1" t="s">
        <v>53</v>
      </c>
      <c r="C18698" s="1" t="s">
        <v>32</v>
      </c>
      <c r="D18698" s="2">
        <v>1.13757816941444</v>
      </c>
      <c r="E18698" s="2">
        <v>989.398923516423</v>
      </c>
    </row>
    <row r="18699">
      <c r="A18699" s="2">
        <v>202202.0</v>
      </c>
      <c r="B18699" s="1" t="s">
        <v>53</v>
      </c>
      <c r="C18699" s="1" t="s">
        <v>33</v>
      </c>
      <c r="D18699" s="2">
        <v>29.5770324047754</v>
      </c>
      <c r="E18699" s="2">
        <v>81042.0869229546</v>
      </c>
    </row>
    <row r="18700">
      <c r="A18700" s="2">
        <v>202202.0</v>
      </c>
      <c r="B18700" s="1" t="s">
        <v>53</v>
      </c>
      <c r="C18700" s="1" t="s">
        <v>34</v>
      </c>
      <c r="D18700" s="2">
        <v>113.757816941443</v>
      </c>
      <c r="E18700" s="2">
        <v>232193.330372552</v>
      </c>
    </row>
    <row r="18701">
      <c r="A18701" s="2">
        <v>202202.0</v>
      </c>
      <c r="B18701" s="1" t="s">
        <v>53</v>
      </c>
      <c r="C18701" s="1" t="s">
        <v>35</v>
      </c>
      <c r="D18701" s="2">
        <v>3.41273450824332</v>
      </c>
      <c r="E18701" s="2">
        <v>3925.01935723788</v>
      </c>
    </row>
    <row r="18702">
      <c r="A18702" s="2">
        <v>202202.0</v>
      </c>
      <c r="B18702" s="1" t="s">
        <v>53</v>
      </c>
      <c r="C18702" s="1" t="s">
        <v>36</v>
      </c>
      <c r="D18702" s="2">
        <v>170.636725412165</v>
      </c>
      <c r="E18702" s="2">
        <v>342265.067576656</v>
      </c>
    </row>
    <row r="18703">
      <c r="A18703" s="2">
        <v>202202.0</v>
      </c>
      <c r="B18703" s="1" t="s">
        <v>53</v>
      </c>
      <c r="C18703" s="1" t="s">
        <v>37</v>
      </c>
      <c r="D18703" s="2">
        <v>259.367822626492</v>
      </c>
      <c r="E18703" s="2">
        <v>561019.30354296</v>
      </c>
    </row>
    <row r="18704">
      <c r="A18704" s="2">
        <v>202202.0</v>
      </c>
      <c r="B18704" s="1" t="s">
        <v>53</v>
      </c>
      <c r="C18704" s="1" t="s">
        <v>38</v>
      </c>
      <c r="D18704" s="2">
        <v>4.55031267765776</v>
      </c>
      <c r="E18704" s="2">
        <v>3956.99703045547</v>
      </c>
    </row>
    <row r="18705">
      <c r="A18705" s="2">
        <v>202202.0</v>
      </c>
      <c r="B18705" s="1" t="s">
        <v>53</v>
      </c>
      <c r="C18705" s="1" t="s">
        <v>39</v>
      </c>
      <c r="D18705" s="2">
        <v>163.811256395679</v>
      </c>
      <c r="E18705" s="2">
        <v>296307.605052932</v>
      </c>
    </row>
    <row r="18706">
      <c r="A18706" s="2">
        <v>202202.0</v>
      </c>
      <c r="B18706" s="1" t="s">
        <v>53</v>
      </c>
      <c r="C18706" s="1" t="s">
        <v>40</v>
      </c>
      <c r="D18706" s="2">
        <v>14.7885162023877</v>
      </c>
      <c r="E18706" s="2">
        <v>37576.6463933192</v>
      </c>
    </row>
    <row r="18707">
      <c r="A18707" s="2">
        <v>202202.0</v>
      </c>
      <c r="B18707" s="1" t="s">
        <v>53</v>
      </c>
      <c r="C18707" s="1" t="s">
        <v>41</v>
      </c>
      <c r="D18707" s="2">
        <v>98.9693007390562</v>
      </c>
      <c r="E18707" s="2">
        <v>146807.249929524</v>
      </c>
    </row>
    <row r="18708">
      <c r="A18708" s="2">
        <v>202202.0</v>
      </c>
      <c r="B18708" s="1" t="s">
        <v>48</v>
      </c>
      <c r="C18708" s="1" t="s">
        <v>6</v>
      </c>
      <c r="D18708" s="2">
        <v>38.7821551395821</v>
      </c>
      <c r="E18708" s="2">
        <v>154840.104596777</v>
      </c>
    </row>
    <row r="18709">
      <c r="A18709" s="2">
        <v>202202.0</v>
      </c>
      <c r="B18709" s="1" t="s">
        <v>48</v>
      </c>
      <c r="C18709" s="1" t="s">
        <v>7</v>
      </c>
      <c r="D18709" s="2">
        <v>47530.9530784248</v>
      </c>
      <c r="E18709" s="2">
        <v>3.56453993189268E7</v>
      </c>
    </row>
    <row r="18710">
      <c r="A18710" s="2">
        <v>202202.0</v>
      </c>
      <c r="B18710" s="1" t="s">
        <v>48</v>
      </c>
      <c r="C18710" s="1" t="s">
        <v>8</v>
      </c>
      <c r="D18710" s="2">
        <v>238.396188946254</v>
      </c>
      <c r="E18710" s="2">
        <v>440361.419290241</v>
      </c>
    </row>
    <row r="18711">
      <c r="A18711" s="2">
        <v>202202.0</v>
      </c>
      <c r="B18711" s="1" t="s">
        <v>48</v>
      </c>
      <c r="C18711" s="1" t="s">
        <v>9</v>
      </c>
      <c r="D18711" s="2">
        <v>5224.18442762607</v>
      </c>
      <c r="E18711" s="2">
        <v>5657611.73449215</v>
      </c>
    </row>
    <row r="18712">
      <c r="A18712" s="2">
        <v>202202.0</v>
      </c>
      <c r="B18712" s="1" t="s">
        <v>48</v>
      </c>
      <c r="C18712" s="1" t="s">
        <v>10</v>
      </c>
      <c r="D18712" s="2">
        <v>14426.9617119241</v>
      </c>
      <c r="E18712" s="2">
        <v>1.33743349718685E7</v>
      </c>
    </row>
    <row r="18713">
      <c r="A18713" s="2">
        <v>202202.0</v>
      </c>
      <c r="B18713" s="1" t="s">
        <v>48</v>
      </c>
      <c r="C18713" s="1" t="s">
        <v>11</v>
      </c>
      <c r="D18713" s="2">
        <v>927.349768484713</v>
      </c>
      <c r="E18713" s="2">
        <v>598027.163891309</v>
      </c>
    </row>
    <row r="18714">
      <c r="A18714" s="2">
        <v>202202.0</v>
      </c>
      <c r="B18714" s="1" t="s">
        <v>48</v>
      </c>
      <c r="C18714" s="1" t="s">
        <v>12</v>
      </c>
      <c r="D18714" s="2">
        <v>6728.7039167175</v>
      </c>
      <c r="E18714" s="2">
        <v>5626720.8029496</v>
      </c>
    </row>
    <row r="18715">
      <c r="A18715" s="2">
        <v>202202.0</v>
      </c>
      <c r="B18715" s="1" t="s">
        <v>48</v>
      </c>
      <c r="C18715" s="1" t="s">
        <v>13</v>
      </c>
      <c r="D18715" s="2">
        <v>349.039396256238</v>
      </c>
      <c r="E18715" s="2">
        <v>288823.736525925</v>
      </c>
    </row>
    <row r="18716">
      <c r="A18716" s="2">
        <v>202202.0</v>
      </c>
      <c r="B18716" s="1" t="s">
        <v>48</v>
      </c>
      <c r="C18716" s="1" t="s">
        <v>14</v>
      </c>
      <c r="D18716" s="2">
        <v>404218.418458511</v>
      </c>
      <c r="E18716" s="2">
        <v>9.87850734084638E7</v>
      </c>
    </row>
    <row r="18717">
      <c r="A18717" s="2">
        <v>202202.0</v>
      </c>
      <c r="B18717" s="1" t="s">
        <v>48</v>
      </c>
      <c r="C18717" s="1" t="s">
        <v>15</v>
      </c>
      <c r="D18717" s="2">
        <v>1485.12841152164</v>
      </c>
      <c r="E18717" s="2">
        <v>1896471.37586376</v>
      </c>
    </row>
    <row r="18718">
      <c r="A18718" s="2">
        <v>202202.0</v>
      </c>
      <c r="B18718" s="1" t="s">
        <v>48</v>
      </c>
      <c r="C18718" s="1" t="s">
        <v>16</v>
      </c>
      <c r="D18718" s="2">
        <v>17907.0898098907</v>
      </c>
      <c r="E18718" s="2">
        <v>1.47790556877725E7</v>
      </c>
    </row>
    <row r="18719">
      <c r="A18719" s="2">
        <v>202202.0</v>
      </c>
      <c r="B18719" s="1" t="s">
        <v>48</v>
      </c>
      <c r="C18719" s="1" t="s">
        <v>17</v>
      </c>
      <c r="D18719" s="2">
        <v>65659.3293029355</v>
      </c>
      <c r="E18719" s="2">
        <v>1.8634370323367E7</v>
      </c>
    </row>
    <row r="18720">
      <c r="A18720" s="2">
        <v>202202.0</v>
      </c>
      <c r="B18720" s="1" t="s">
        <v>48</v>
      </c>
      <c r="C18720" s="1" t="s">
        <v>18</v>
      </c>
      <c r="D18720" s="2">
        <v>1356.23477826362</v>
      </c>
      <c r="E18720" s="2">
        <v>1710380.69771999</v>
      </c>
    </row>
    <row r="18721">
      <c r="A18721" s="2">
        <v>202202.0</v>
      </c>
      <c r="B18721" s="1" t="s">
        <v>48</v>
      </c>
      <c r="C18721" s="1" t="s">
        <v>19</v>
      </c>
      <c r="D18721" s="2">
        <v>1156.62074445695</v>
      </c>
      <c r="E18721" s="2">
        <v>1756320.87810965</v>
      </c>
    </row>
    <row r="18722">
      <c r="A18722" s="2">
        <v>202202.0</v>
      </c>
      <c r="B18722" s="1" t="s">
        <v>48</v>
      </c>
      <c r="C18722" s="1" t="s">
        <v>20</v>
      </c>
      <c r="D18722" s="2">
        <v>5744.32156714518</v>
      </c>
      <c r="E18722" s="2">
        <v>4390174.82053568</v>
      </c>
    </row>
    <row r="18723">
      <c r="A18723" s="2">
        <v>202202.0</v>
      </c>
      <c r="B18723" s="1" t="s">
        <v>48</v>
      </c>
      <c r="C18723" s="1" t="s">
        <v>21</v>
      </c>
      <c r="D18723" s="2">
        <v>94988.9044530592</v>
      </c>
      <c r="E18723" s="2">
        <v>6.45446597006623E7</v>
      </c>
    </row>
    <row r="18724">
      <c r="A18724" s="2">
        <v>202202.0</v>
      </c>
      <c r="B18724" s="1" t="s">
        <v>48</v>
      </c>
      <c r="C18724" s="1" t="s">
        <v>22</v>
      </c>
      <c r="D18724" s="2">
        <v>12976.0528490553</v>
      </c>
      <c r="E18724" s="2">
        <v>8171356.21081217</v>
      </c>
    </row>
    <row r="18725">
      <c r="A18725" s="2">
        <v>202202.0</v>
      </c>
      <c r="B18725" s="1" t="s">
        <v>48</v>
      </c>
      <c r="C18725" s="1" t="s">
        <v>23</v>
      </c>
      <c r="D18725" s="2">
        <v>60.4545359528779</v>
      </c>
      <c r="E18725" s="2">
        <v>138614.226025112</v>
      </c>
    </row>
    <row r="18726">
      <c r="A18726" s="2">
        <v>202202.0</v>
      </c>
      <c r="B18726" s="1" t="s">
        <v>48</v>
      </c>
      <c r="C18726" s="1" t="s">
        <v>25</v>
      </c>
      <c r="D18726" s="2">
        <v>40681.3400898001</v>
      </c>
      <c r="E18726" s="2">
        <v>2.85154406949295E7</v>
      </c>
    </row>
    <row r="18727">
      <c r="A18727" s="2">
        <v>202202.0</v>
      </c>
      <c r="B18727" s="1" t="s">
        <v>48</v>
      </c>
      <c r="C18727" s="1" t="s">
        <v>26</v>
      </c>
      <c r="D18727" s="2">
        <v>74191.4034336453</v>
      </c>
      <c r="E18727" s="2">
        <v>6.21430799036732E7</v>
      </c>
    </row>
    <row r="18728">
      <c r="A18728" s="2">
        <v>202202.0</v>
      </c>
      <c r="B18728" s="1" t="s">
        <v>48</v>
      </c>
      <c r="C18728" s="1" t="s">
        <v>27</v>
      </c>
      <c r="D18728" s="2">
        <v>399.228067613344</v>
      </c>
      <c r="E18728" s="2">
        <v>683465.948899817</v>
      </c>
    </row>
    <row r="18729">
      <c r="A18729" s="2">
        <v>202202.0</v>
      </c>
      <c r="B18729" s="1" t="s">
        <v>48</v>
      </c>
      <c r="C18729" s="1" t="s">
        <v>28</v>
      </c>
      <c r="D18729" s="2">
        <v>160.83187866709</v>
      </c>
      <c r="E18729" s="2">
        <v>220411.918637003</v>
      </c>
    </row>
    <row r="18730">
      <c r="A18730" s="2">
        <v>202202.0</v>
      </c>
      <c r="B18730" s="1" t="s">
        <v>48</v>
      </c>
      <c r="C18730" s="1" t="s">
        <v>29</v>
      </c>
      <c r="D18730" s="2">
        <v>46.7667164918489</v>
      </c>
      <c r="E18730" s="2">
        <v>132154.123965684</v>
      </c>
    </row>
    <row r="18731">
      <c r="A18731" s="2">
        <v>202202.0</v>
      </c>
      <c r="B18731" s="1" t="s">
        <v>48</v>
      </c>
      <c r="C18731" s="1" t="s">
        <v>30</v>
      </c>
      <c r="D18731" s="2">
        <v>234.974234080997</v>
      </c>
      <c r="E18731" s="2">
        <v>282365.442741446</v>
      </c>
    </row>
    <row r="18732">
      <c r="A18732" s="2">
        <v>202202.0</v>
      </c>
      <c r="B18732" s="1" t="s">
        <v>48</v>
      </c>
      <c r="C18732" s="1" t="s">
        <v>31</v>
      </c>
      <c r="D18732" s="2">
        <v>10305.7874025328</v>
      </c>
      <c r="E18732" s="2">
        <v>7963014.89138804</v>
      </c>
    </row>
    <row r="18733">
      <c r="A18733" s="2">
        <v>202202.0</v>
      </c>
      <c r="B18733" s="1" t="s">
        <v>48</v>
      </c>
      <c r="C18733" s="1" t="s">
        <v>32</v>
      </c>
      <c r="D18733" s="2">
        <v>517.855836275596</v>
      </c>
      <c r="E18733" s="2">
        <v>443185.808286706</v>
      </c>
    </row>
    <row r="18734">
      <c r="A18734" s="2">
        <v>202202.0</v>
      </c>
      <c r="B18734" s="1" t="s">
        <v>48</v>
      </c>
      <c r="C18734" s="1" t="s">
        <v>33</v>
      </c>
      <c r="D18734" s="2">
        <v>5685.00768281403</v>
      </c>
      <c r="E18734" s="2">
        <v>4783221.80459356</v>
      </c>
    </row>
    <row r="18735">
      <c r="A18735" s="2">
        <v>202202.0</v>
      </c>
      <c r="B18735" s="1" t="s">
        <v>48</v>
      </c>
      <c r="C18735" s="1" t="s">
        <v>34</v>
      </c>
      <c r="D18735" s="2">
        <v>30072.1393558821</v>
      </c>
      <c r="E18735" s="2">
        <v>2.22543754704901E7</v>
      </c>
    </row>
    <row r="18736">
      <c r="A18736" s="2">
        <v>202202.0</v>
      </c>
      <c r="B18736" s="1" t="s">
        <v>48</v>
      </c>
      <c r="C18736" s="1" t="s">
        <v>35</v>
      </c>
      <c r="D18736" s="2">
        <v>144.862755962556</v>
      </c>
      <c r="E18736" s="2">
        <v>217180.770132242</v>
      </c>
    </row>
    <row r="18737">
      <c r="A18737" s="2">
        <v>202202.0</v>
      </c>
      <c r="B18737" s="1" t="s">
        <v>48</v>
      </c>
      <c r="C18737" s="1" t="s">
        <v>36</v>
      </c>
      <c r="D18737" s="2">
        <v>28180.9389670149</v>
      </c>
      <c r="E18737" s="2">
        <v>2.18990861316961E7</v>
      </c>
    </row>
    <row r="18738">
      <c r="A18738" s="2">
        <v>202202.0</v>
      </c>
      <c r="B18738" s="1" t="s">
        <v>48</v>
      </c>
      <c r="C18738" s="1" t="s">
        <v>37</v>
      </c>
      <c r="D18738" s="2">
        <v>603644.244747578</v>
      </c>
      <c r="E18738" s="2">
        <v>5.6193933123393E7</v>
      </c>
    </row>
    <row r="18739">
      <c r="A18739" s="2">
        <v>202202.0</v>
      </c>
      <c r="B18739" s="1" t="s">
        <v>48</v>
      </c>
      <c r="C18739" s="1" t="s">
        <v>38</v>
      </c>
      <c r="D18739" s="2">
        <v>401.509370856849</v>
      </c>
      <c r="E18739" s="2">
        <v>490678.443897509</v>
      </c>
    </row>
    <row r="18740">
      <c r="A18740" s="2">
        <v>202202.0</v>
      </c>
      <c r="B18740" s="1" t="s">
        <v>48</v>
      </c>
      <c r="C18740" s="1" t="s">
        <v>39</v>
      </c>
      <c r="D18740" s="2">
        <v>96269.8562242895</v>
      </c>
      <c r="E18740" s="2">
        <v>4.31718096357627E7</v>
      </c>
    </row>
    <row r="18741">
      <c r="A18741" s="2">
        <v>202202.0</v>
      </c>
      <c r="B18741" s="1" t="s">
        <v>48</v>
      </c>
      <c r="C18741" s="1" t="s">
        <v>40</v>
      </c>
      <c r="D18741" s="2">
        <v>3078.61872710977</v>
      </c>
      <c r="E18741" s="2">
        <v>2533334.72435714</v>
      </c>
    </row>
    <row r="18742">
      <c r="A18742" s="2">
        <v>202202.0</v>
      </c>
      <c r="B18742" s="1" t="s">
        <v>48</v>
      </c>
      <c r="C18742" s="1" t="s">
        <v>41</v>
      </c>
      <c r="D18742" s="2">
        <v>18317.7243937215</v>
      </c>
      <c r="E18742" s="2">
        <v>1.59448924446614E7</v>
      </c>
    </row>
    <row r="18743">
      <c r="A18743" s="2">
        <v>202202.0</v>
      </c>
      <c r="B18743" s="1" t="s">
        <v>48</v>
      </c>
      <c r="C18743" s="1"/>
      <c r="D18743" s="2">
        <v>7.9845613522669</v>
      </c>
      <c r="E18743" s="2">
        <v>23147.0566246448</v>
      </c>
    </row>
    <row r="18744">
      <c r="A18744" s="2">
        <v>202202.0</v>
      </c>
      <c r="B18744" s="1" t="s">
        <v>49</v>
      </c>
      <c r="C18744" s="1" t="s">
        <v>6</v>
      </c>
      <c r="D18744" s="2">
        <v>1539.87764074874</v>
      </c>
      <c r="E18744" s="2">
        <v>465632.88234171</v>
      </c>
    </row>
    <row r="18745">
      <c r="A18745" s="2">
        <v>202202.0</v>
      </c>
      <c r="B18745" s="1" t="s">
        <v>49</v>
      </c>
      <c r="C18745" s="1" t="s">
        <v>7</v>
      </c>
      <c r="D18745" s="2">
        <v>328566.561180066</v>
      </c>
      <c r="E18745" s="2">
        <v>5.55802393196984E7</v>
      </c>
    </row>
    <row r="18746">
      <c r="A18746" s="2">
        <v>202202.0</v>
      </c>
      <c r="B18746" s="1" t="s">
        <v>49</v>
      </c>
      <c r="C18746" s="1" t="s">
        <v>8</v>
      </c>
      <c r="D18746" s="2">
        <v>3502.48975169544</v>
      </c>
      <c r="E18746" s="2">
        <v>1000716.67696524</v>
      </c>
    </row>
    <row r="18747">
      <c r="A18747" s="2">
        <v>202202.0</v>
      </c>
      <c r="B18747" s="1" t="s">
        <v>49</v>
      </c>
      <c r="C18747" s="1" t="s">
        <v>9</v>
      </c>
      <c r="D18747" s="2">
        <v>161943.603383797</v>
      </c>
      <c r="E18747" s="2">
        <v>2.91755696634614E7</v>
      </c>
    </row>
    <row r="18748">
      <c r="A18748" s="2">
        <v>202202.0</v>
      </c>
      <c r="B18748" s="1" t="s">
        <v>49</v>
      </c>
      <c r="C18748" s="1" t="s">
        <v>10</v>
      </c>
      <c r="D18748" s="2">
        <v>326841.664020503</v>
      </c>
      <c r="E18748" s="2">
        <v>5.03286159645586E7</v>
      </c>
    </row>
    <row r="18749">
      <c r="A18749" s="2">
        <v>202202.0</v>
      </c>
      <c r="B18749" s="1" t="s">
        <v>49</v>
      </c>
      <c r="C18749" s="1" t="s">
        <v>11</v>
      </c>
      <c r="D18749" s="2">
        <v>4600.89676844244</v>
      </c>
      <c r="E18749" s="2">
        <v>1042947.66534903</v>
      </c>
    </row>
    <row r="18750">
      <c r="A18750" s="2">
        <v>202202.0</v>
      </c>
      <c r="B18750" s="1" t="s">
        <v>49</v>
      </c>
      <c r="C18750" s="1" t="s">
        <v>12</v>
      </c>
      <c r="D18750" s="2">
        <v>110151.019222066</v>
      </c>
      <c r="E18750" s="2">
        <v>1.74577539063181E7</v>
      </c>
    </row>
    <row r="18751">
      <c r="A18751" s="2">
        <v>202202.0</v>
      </c>
      <c r="B18751" s="1" t="s">
        <v>49</v>
      </c>
      <c r="C18751" s="1" t="s">
        <v>13</v>
      </c>
      <c r="D18751" s="2">
        <v>5009.57912328755</v>
      </c>
      <c r="E18751" s="2">
        <v>1137227.25548782</v>
      </c>
    </row>
    <row r="18752">
      <c r="A18752" s="2">
        <v>202202.0</v>
      </c>
      <c r="B18752" s="1" t="s">
        <v>49</v>
      </c>
      <c r="C18752" s="1" t="s">
        <v>14</v>
      </c>
      <c r="D18752" s="2">
        <v>137460.134400708</v>
      </c>
      <c r="E18752" s="2">
        <v>2.66236351481491E7</v>
      </c>
    </row>
    <row r="18753">
      <c r="A18753" s="2">
        <v>202202.0</v>
      </c>
      <c r="B18753" s="1" t="s">
        <v>49</v>
      </c>
      <c r="C18753" s="1" t="s">
        <v>15</v>
      </c>
      <c r="D18753" s="2">
        <v>6995.61142648896</v>
      </c>
      <c r="E18753" s="2">
        <v>1840785.62634766</v>
      </c>
    </row>
    <row r="18754">
      <c r="A18754" s="2">
        <v>202202.0</v>
      </c>
      <c r="B18754" s="1" t="s">
        <v>49</v>
      </c>
      <c r="C18754" s="1" t="s">
        <v>16</v>
      </c>
      <c r="D18754" s="2">
        <v>257517.894946513</v>
      </c>
      <c r="E18754" s="2">
        <v>4.60574151281632E7</v>
      </c>
    </row>
    <row r="18755">
      <c r="A18755" s="2">
        <v>202202.0</v>
      </c>
      <c r="B18755" s="1" t="s">
        <v>49</v>
      </c>
      <c r="C18755" s="1" t="s">
        <v>17</v>
      </c>
      <c r="D18755" s="2">
        <v>74956.325311273</v>
      </c>
      <c r="E18755" s="2">
        <v>1.60100081015076E7</v>
      </c>
    </row>
    <row r="18756">
      <c r="A18756" s="2">
        <v>202202.0</v>
      </c>
      <c r="B18756" s="1" t="s">
        <v>49</v>
      </c>
      <c r="C18756" s="1" t="s">
        <v>18</v>
      </c>
      <c r="D18756" s="2">
        <v>24565.4396559901</v>
      </c>
      <c r="E18756" s="2">
        <v>5423596.32200445</v>
      </c>
    </row>
    <row r="18757">
      <c r="A18757" s="2">
        <v>202202.0</v>
      </c>
      <c r="B18757" s="1" t="s">
        <v>49</v>
      </c>
      <c r="C18757" s="1" t="s">
        <v>19</v>
      </c>
      <c r="D18757" s="2">
        <v>34860.9561711708</v>
      </c>
      <c r="E18757" s="2">
        <v>7129902.88119353</v>
      </c>
    </row>
    <row r="18758">
      <c r="A18758" s="2">
        <v>202202.0</v>
      </c>
      <c r="B18758" s="1" t="s">
        <v>49</v>
      </c>
      <c r="C18758" s="1" t="s">
        <v>20</v>
      </c>
      <c r="D18758" s="2">
        <v>126716.121203841</v>
      </c>
      <c r="E18758" s="2">
        <v>1.98081403747121E7</v>
      </c>
    </row>
    <row r="18759">
      <c r="A18759" s="2">
        <v>202202.0</v>
      </c>
      <c r="B18759" s="1" t="s">
        <v>49</v>
      </c>
      <c r="C18759" s="1" t="s">
        <v>21</v>
      </c>
      <c r="D18759" s="2">
        <v>315315.41640235</v>
      </c>
      <c r="E18759" s="2">
        <v>6.35724883895628E7</v>
      </c>
    </row>
    <row r="18760">
      <c r="A18760" s="2">
        <v>202202.0</v>
      </c>
      <c r="B18760" s="1" t="s">
        <v>49</v>
      </c>
      <c r="C18760" s="1" t="s">
        <v>22</v>
      </c>
      <c r="D18760" s="2">
        <v>69324.9400836223</v>
      </c>
      <c r="E18760" s="2">
        <v>1.70499998887172E7</v>
      </c>
    </row>
    <row r="18761">
      <c r="A18761" s="2">
        <v>202202.0</v>
      </c>
      <c r="B18761" s="1" t="s">
        <v>49</v>
      </c>
      <c r="C18761" s="1" t="s">
        <v>23</v>
      </c>
      <c r="D18761" s="2">
        <v>1002.3842285026</v>
      </c>
      <c r="E18761" s="2">
        <v>248764.096425861</v>
      </c>
    </row>
    <row r="18762">
      <c r="A18762" s="2">
        <v>202202.0</v>
      </c>
      <c r="B18762" s="1" t="s">
        <v>49</v>
      </c>
      <c r="C18762" s="1" t="s">
        <v>24</v>
      </c>
      <c r="D18762" s="2">
        <v>98.3648074698817</v>
      </c>
      <c r="E18762" s="2">
        <v>68400.8129979644</v>
      </c>
    </row>
    <row r="18763">
      <c r="A18763" s="2">
        <v>202202.0</v>
      </c>
      <c r="B18763" s="1" t="s">
        <v>49</v>
      </c>
      <c r="C18763" s="1" t="s">
        <v>25</v>
      </c>
      <c r="D18763" s="2">
        <v>245422.536656548</v>
      </c>
      <c r="E18763" s="2">
        <v>3.64872188856768E7</v>
      </c>
    </row>
    <row r="18764">
      <c r="A18764" s="2">
        <v>202202.0</v>
      </c>
      <c r="B18764" s="1" t="s">
        <v>49</v>
      </c>
      <c r="C18764" s="1" t="s">
        <v>26</v>
      </c>
      <c r="D18764" s="2">
        <v>495289.054793442</v>
      </c>
      <c r="E18764" s="2">
        <v>9.03288255854159E7</v>
      </c>
    </row>
    <row r="18765">
      <c r="A18765" s="2">
        <v>202202.0</v>
      </c>
      <c r="B18765" s="1" t="s">
        <v>49</v>
      </c>
      <c r="C18765" s="1" t="s">
        <v>27</v>
      </c>
      <c r="D18765" s="2">
        <v>8104.55752975058</v>
      </c>
      <c r="E18765" s="2">
        <v>1816532.05829805</v>
      </c>
    </row>
    <row r="18766">
      <c r="A18766" s="2">
        <v>202202.0</v>
      </c>
      <c r="B18766" s="1" t="s">
        <v>49</v>
      </c>
      <c r="C18766" s="1" t="s">
        <v>28</v>
      </c>
      <c r="D18766" s="2">
        <v>5387.81522820151</v>
      </c>
      <c r="E18766" s="2">
        <v>1310410.979843</v>
      </c>
    </row>
    <row r="18767">
      <c r="A18767" s="2">
        <v>202202.0</v>
      </c>
      <c r="B18767" s="1" t="s">
        <v>49</v>
      </c>
      <c r="C18767" s="1" t="s">
        <v>29</v>
      </c>
      <c r="D18767" s="2">
        <v>549.203508373506</v>
      </c>
      <c r="E18767" s="2">
        <v>155000.242409861</v>
      </c>
    </row>
    <row r="18768">
      <c r="A18768" s="2">
        <v>202202.0</v>
      </c>
      <c r="B18768" s="1" t="s">
        <v>49</v>
      </c>
      <c r="C18768" s="1" t="s">
        <v>30</v>
      </c>
      <c r="D18768" s="2">
        <v>3202.71129083484</v>
      </c>
      <c r="E18768" s="2">
        <v>757614.035991086</v>
      </c>
    </row>
    <row r="18769">
      <c r="A18769" s="2">
        <v>202202.0</v>
      </c>
      <c r="B18769" s="1" t="s">
        <v>49</v>
      </c>
      <c r="C18769" s="1" t="s">
        <v>31</v>
      </c>
      <c r="D18769" s="2">
        <v>247259.850738938</v>
      </c>
      <c r="E18769" s="2">
        <v>4.12518639367769E7</v>
      </c>
    </row>
    <row r="18770">
      <c r="A18770" s="2">
        <v>202202.0</v>
      </c>
      <c r="B18770" s="1" t="s">
        <v>49</v>
      </c>
      <c r="C18770" s="1" t="s">
        <v>32</v>
      </c>
      <c r="D18770" s="2">
        <v>8993.35382581776</v>
      </c>
      <c r="E18770" s="2">
        <v>1645157.48503724</v>
      </c>
    </row>
    <row r="18771">
      <c r="A18771" s="2">
        <v>202202.0</v>
      </c>
      <c r="B18771" s="1" t="s">
        <v>49</v>
      </c>
      <c r="C18771" s="1" t="s">
        <v>33</v>
      </c>
      <c r="D18771" s="2">
        <v>44702.1209566092</v>
      </c>
      <c r="E18771" s="2">
        <v>9605606.24228499</v>
      </c>
    </row>
    <row r="18772">
      <c r="A18772" s="2">
        <v>202202.0</v>
      </c>
      <c r="B18772" s="1" t="s">
        <v>49</v>
      </c>
      <c r="C18772" s="1" t="s">
        <v>34</v>
      </c>
      <c r="D18772" s="2">
        <v>152056.769223455</v>
      </c>
      <c r="E18772" s="2">
        <v>2.78687211046931E7</v>
      </c>
    </row>
    <row r="18773">
      <c r="A18773" s="2">
        <v>202202.0</v>
      </c>
      <c r="B18773" s="1" t="s">
        <v>49</v>
      </c>
      <c r="C18773" s="1" t="s">
        <v>35</v>
      </c>
      <c r="D18773" s="2">
        <v>2316.25701399317</v>
      </c>
      <c r="E18773" s="2">
        <v>555272.011565325</v>
      </c>
    </row>
    <row r="18774">
      <c r="A18774" s="2">
        <v>202202.0</v>
      </c>
      <c r="B18774" s="1" t="s">
        <v>49</v>
      </c>
      <c r="C18774" s="1" t="s">
        <v>36</v>
      </c>
      <c r="D18774" s="2">
        <v>411515.02709827</v>
      </c>
      <c r="E18774" s="2">
        <v>8.13738815819939E7</v>
      </c>
    </row>
    <row r="18775">
      <c r="A18775" s="2">
        <v>202202.0</v>
      </c>
      <c r="B18775" s="1" t="s">
        <v>49</v>
      </c>
      <c r="C18775" s="1" t="s">
        <v>37</v>
      </c>
      <c r="D18775" s="2">
        <v>282202.777583009</v>
      </c>
      <c r="E18775" s="2">
        <v>5.03680354343508E7</v>
      </c>
    </row>
    <row r="18776">
      <c r="A18776" s="2">
        <v>202202.0</v>
      </c>
      <c r="B18776" s="1" t="s">
        <v>49</v>
      </c>
      <c r="C18776" s="1" t="s">
        <v>38</v>
      </c>
      <c r="D18776" s="2">
        <v>12692.5731924529</v>
      </c>
      <c r="E18776" s="2">
        <v>2694984.34846649</v>
      </c>
    </row>
    <row r="18777">
      <c r="A18777" s="2">
        <v>202202.0</v>
      </c>
      <c r="B18777" s="1" t="s">
        <v>49</v>
      </c>
      <c r="C18777" s="1" t="s">
        <v>39</v>
      </c>
      <c r="D18777" s="2">
        <v>417395.837373396</v>
      </c>
      <c r="E18777" s="2">
        <v>6.79575500244301E7</v>
      </c>
    </row>
    <row r="18778">
      <c r="A18778" s="2">
        <v>202202.0</v>
      </c>
      <c r="B18778" s="1" t="s">
        <v>49</v>
      </c>
      <c r="C18778" s="1" t="s">
        <v>40</v>
      </c>
      <c r="D18778" s="2">
        <v>36075.2931395783</v>
      </c>
      <c r="E18778" s="2">
        <v>7576785.32111181</v>
      </c>
    </row>
    <row r="18779">
      <c r="A18779" s="2">
        <v>202202.0</v>
      </c>
      <c r="B18779" s="1" t="s">
        <v>49</v>
      </c>
      <c r="C18779" s="1" t="s">
        <v>41</v>
      </c>
      <c r="D18779" s="2">
        <v>462179.929002907</v>
      </c>
      <c r="E18779" s="2">
        <v>7.76824729247007E7</v>
      </c>
    </row>
    <row r="18780">
      <c r="A18780" s="2">
        <v>202202.0</v>
      </c>
      <c r="B18780" s="1" t="s">
        <v>49</v>
      </c>
      <c r="C18780" s="1"/>
      <c r="D18780" s="2">
        <v>14.0521153528402</v>
      </c>
      <c r="E18780" s="2">
        <v>5205.09301347821</v>
      </c>
    </row>
    <row r="18781">
      <c r="A18781" s="2">
        <v>202203.0</v>
      </c>
      <c r="B18781" s="1" t="s">
        <v>5</v>
      </c>
      <c r="C18781" s="1" t="s">
        <v>6</v>
      </c>
      <c r="D18781" s="2">
        <v>9545.77133669613</v>
      </c>
      <c r="E18781" s="2">
        <v>1.71812721054753E7</v>
      </c>
    </row>
    <row r="18782">
      <c r="A18782" s="2">
        <v>202203.0</v>
      </c>
      <c r="B18782" s="1" t="s">
        <v>5</v>
      </c>
      <c r="C18782" s="1" t="s">
        <v>7</v>
      </c>
      <c r="D18782" s="2">
        <v>5356002.1906616</v>
      </c>
      <c r="E18782" s="2">
        <v>1.0510081105034E10</v>
      </c>
    </row>
    <row r="18783">
      <c r="A18783" s="2">
        <v>202203.0</v>
      </c>
      <c r="B18783" s="1" t="s">
        <v>5</v>
      </c>
      <c r="C18783" s="1" t="s">
        <v>8</v>
      </c>
      <c r="D18783" s="2">
        <v>35001.1615678858</v>
      </c>
      <c r="E18783" s="2">
        <v>4.39777334638353E7</v>
      </c>
    </row>
    <row r="18784">
      <c r="A18784" s="2">
        <v>202203.0</v>
      </c>
      <c r="B18784" s="1" t="s">
        <v>5</v>
      </c>
      <c r="C18784" s="1" t="s">
        <v>9</v>
      </c>
      <c r="D18784" s="2">
        <v>808081.084586746</v>
      </c>
      <c r="E18784" s="2">
        <v>1.03422416022868E9</v>
      </c>
    </row>
    <row r="18785">
      <c r="A18785" s="2">
        <v>202203.0</v>
      </c>
      <c r="B18785" s="1" t="s">
        <v>5</v>
      </c>
      <c r="C18785" s="1" t="s">
        <v>10</v>
      </c>
      <c r="D18785" s="2">
        <v>1582855.17329109</v>
      </c>
      <c r="E18785" s="2">
        <v>4.15977723295092E9</v>
      </c>
    </row>
    <row r="18786">
      <c r="A18786" s="2">
        <v>202203.0</v>
      </c>
      <c r="B18786" s="1" t="s">
        <v>5</v>
      </c>
      <c r="C18786" s="1" t="s">
        <v>11</v>
      </c>
      <c r="D18786" s="2">
        <v>78996.128102659</v>
      </c>
      <c r="E18786" s="2">
        <v>2.08070233353064E8</v>
      </c>
    </row>
    <row r="18787">
      <c r="A18787" s="2">
        <v>202203.0</v>
      </c>
      <c r="B18787" s="1" t="s">
        <v>5</v>
      </c>
      <c r="C18787" s="1" t="s">
        <v>12</v>
      </c>
      <c r="D18787" s="2">
        <v>851969.368545841</v>
      </c>
      <c r="E18787" s="2">
        <v>1.35136141710481E9</v>
      </c>
    </row>
    <row r="18788">
      <c r="A18788" s="2">
        <v>202203.0</v>
      </c>
      <c r="B18788" s="1" t="s">
        <v>5</v>
      </c>
      <c r="C18788" s="1" t="s">
        <v>13</v>
      </c>
      <c r="D18788" s="2">
        <v>36802.0098290483</v>
      </c>
      <c r="E18788" s="2">
        <v>9.01066675507582E7</v>
      </c>
    </row>
    <row r="18789">
      <c r="A18789" s="2">
        <v>202203.0</v>
      </c>
      <c r="B18789" s="1" t="s">
        <v>5</v>
      </c>
      <c r="C18789" s="1" t="s">
        <v>14</v>
      </c>
      <c r="D18789" s="2">
        <v>2271285.9512896</v>
      </c>
      <c r="E18789" s="2">
        <v>6.7606741709111E9</v>
      </c>
    </row>
    <row r="18790">
      <c r="A18790" s="2">
        <v>202203.0</v>
      </c>
      <c r="B18790" s="1" t="s">
        <v>5</v>
      </c>
      <c r="C18790" s="1" t="s">
        <v>15</v>
      </c>
      <c r="D18790" s="2">
        <v>100236.397001379</v>
      </c>
      <c r="E18790" s="2">
        <v>1.83872553149931E8</v>
      </c>
    </row>
    <row r="18791">
      <c r="A18791" s="2">
        <v>202203.0</v>
      </c>
      <c r="B18791" s="1" t="s">
        <v>5</v>
      </c>
      <c r="C18791" s="1" t="s">
        <v>16</v>
      </c>
      <c r="D18791" s="2">
        <v>2234841.09617043</v>
      </c>
      <c r="E18791" s="2">
        <v>5.80117019821401E9</v>
      </c>
    </row>
    <row r="18792">
      <c r="A18792" s="2">
        <v>202203.0</v>
      </c>
      <c r="B18792" s="1" t="s">
        <v>5</v>
      </c>
      <c r="C18792" s="1" t="s">
        <v>17</v>
      </c>
      <c r="D18792" s="2">
        <v>1453572.12587512</v>
      </c>
      <c r="E18792" s="2">
        <v>4.48866305726867E9</v>
      </c>
    </row>
    <row r="18793">
      <c r="A18793" s="2">
        <v>202203.0</v>
      </c>
      <c r="B18793" s="1" t="s">
        <v>5</v>
      </c>
      <c r="C18793" s="1" t="s">
        <v>18</v>
      </c>
      <c r="D18793" s="2">
        <v>250182.235895553</v>
      </c>
      <c r="E18793" s="2">
        <v>3.59446509214722E8</v>
      </c>
    </row>
    <row r="18794">
      <c r="A18794" s="2">
        <v>202203.0</v>
      </c>
      <c r="B18794" s="1" t="s">
        <v>5</v>
      </c>
      <c r="C18794" s="1" t="s">
        <v>19</v>
      </c>
      <c r="D18794" s="2">
        <v>749757.024708005</v>
      </c>
      <c r="E18794" s="2">
        <v>3.28150383233509E8</v>
      </c>
    </row>
    <row r="18795">
      <c r="A18795" s="2">
        <v>202203.0</v>
      </c>
      <c r="B18795" s="1" t="s">
        <v>5</v>
      </c>
      <c r="C18795" s="1" t="s">
        <v>20</v>
      </c>
      <c r="D18795" s="2">
        <v>614231.887021696</v>
      </c>
      <c r="E18795" s="2">
        <v>1.53411536141439E9</v>
      </c>
    </row>
    <row r="18796">
      <c r="A18796" s="2">
        <v>202203.0</v>
      </c>
      <c r="B18796" s="1" t="s">
        <v>5</v>
      </c>
      <c r="C18796" s="1" t="s">
        <v>21</v>
      </c>
      <c r="D18796" s="2">
        <v>6194455.34070641</v>
      </c>
      <c r="E18796" s="2">
        <v>1.25009116226959E10</v>
      </c>
    </row>
    <row r="18797">
      <c r="A18797" s="2">
        <v>202203.0</v>
      </c>
      <c r="B18797" s="1" t="s">
        <v>5</v>
      </c>
      <c r="C18797" s="1" t="s">
        <v>22</v>
      </c>
      <c r="D18797" s="2">
        <v>1047067.44800224</v>
      </c>
      <c r="E18797" s="2">
        <v>1.74489769566883E9</v>
      </c>
    </row>
    <row r="18798">
      <c r="A18798" s="2">
        <v>202203.0</v>
      </c>
      <c r="B18798" s="1" t="s">
        <v>5</v>
      </c>
      <c r="C18798" s="1" t="s">
        <v>23</v>
      </c>
      <c r="D18798" s="2">
        <v>13858.2984991321</v>
      </c>
      <c r="E18798" s="2">
        <v>1.29107100205389E7</v>
      </c>
    </row>
    <row r="18799">
      <c r="A18799" s="2">
        <v>202203.0</v>
      </c>
      <c r="B18799" s="1" t="s">
        <v>5</v>
      </c>
      <c r="C18799" s="1" t="s">
        <v>24</v>
      </c>
      <c r="D18799" s="2">
        <v>612.265216930948</v>
      </c>
      <c r="E18799" s="2">
        <v>416635.230397493</v>
      </c>
    </row>
    <row r="18800">
      <c r="A18800" s="2">
        <v>202203.0</v>
      </c>
      <c r="B18800" s="1" t="s">
        <v>5</v>
      </c>
      <c r="C18800" s="1" t="s">
        <v>25</v>
      </c>
      <c r="D18800" s="2">
        <v>3518233.64116231</v>
      </c>
      <c r="E18800" s="2">
        <v>6.80149117876017E9</v>
      </c>
    </row>
    <row r="18801">
      <c r="A18801" s="2">
        <v>202203.0</v>
      </c>
      <c r="B18801" s="1" t="s">
        <v>5</v>
      </c>
      <c r="C18801" s="1" t="s">
        <v>26</v>
      </c>
      <c r="D18801" s="2">
        <v>9486757.31885513</v>
      </c>
      <c r="E18801" s="2">
        <v>1.87094759210293E10</v>
      </c>
    </row>
    <row r="18802">
      <c r="A18802" s="2">
        <v>202203.0</v>
      </c>
      <c r="B18802" s="1" t="s">
        <v>5</v>
      </c>
      <c r="C18802" s="1" t="s">
        <v>27</v>
      </c>
      <c r="D18802" s="2">
        <v>51461.5872389746</v>
      </c>
      <c r="E18802" s="2">
        <v>7.94502787532483E7</v>
      </c>
    </row>
    <row r="18803">
      <c r="A18803" s="2">
        <v>202203.0</v>
      </c>
      <c r="B18803" s="1" t="s">
        <v>5</v>
      </c>
      <c r="C18803" s="1" t="s">
        <v>28</v>
      </c>
      <c r="D18803" s="2">
        <v>34175.5311996001</v>
      </c>
      <c r="E18803" s="2">
        <v>4.36368624023943E7</v>
      </c>
    </row>
    <row r="18804">
      <c r="A18804" s="2">
        <v>202203.0</v>
      </c>
      <c r="B18804" s="1" t="s">
        <v>5</v>
      </c>
      <c r="C18804" s="1" t="s">
        <v>29</v>
      </c>
      <c r="D18804" s="2">
        <v>11129.7756668621</v>
      </c>
      <c r="E18804" s="2">
        <v>1.42029922858253E7</v>
      </c>
    </row>
    <row r="18805">
      <c r="A18805" s="2">
        <v>202203.0</v>
      </c>
      <c r="B18805" s="1" t="s">
        <v>5</v>
      </c>
      <c r="C18805" s="1" t="s">
        <v>30</v>
      </c>
      <c r="D18805" s="2">
        <v>24941.6904374388</v>
      </c>
      <c r="E18805" s="2">
        <v>3.07732211462805E7</v>
      </c>
    </row>
    <row r="18806">
      <c r="A18806" s="2">
        <v>202203.0</v>
      </c>
      <c r="B18806" s="1" t="s">
        <v>5</v>
      </c>
      <c r="C18806" s="1" t="s">
        <v>31</v>
      </c>
      <c r="D18806" s="2">
        <v>1528098.02213825</v>
      </c>
      <c r="E18806" s="2">
        <v>3.24131509581105E9</v>
      </c>
    </row>
    <row r="18807">
      <c r="A18807" s="2">
        <v>202203.0</v>
      </c>
      <c r="B18807" s="1" t="s">
        <v>5</v>
      </c>
      <c r="C18807" s="1" t="s">
        <v>32</v>
      </c>
      <c r="D18807" s="2">
        <v>53688.0062096325</v>
      </c>
      <c r="E18807" s="2">
        <v>1.36258887348662E8</v>
      </c>
    </row>
    <row r="18808">
      <c r="A18808" s="2">
        <v>202203.0</v>
      </c>
      <c r="B18808" s="1" t="s">
        <v>5</v>
      </c>
      <c r="C18808" s="1" t="s">
        <v>33</v>
      </c>
      <c r="D18808" s="2">
        <v>715406.394933107</v>
      </c>
      <c r="E18808" s="2">
        <v>1.8533173895953E9</v>
      </c>
    </row>
    <row r="18809">
      <c r="A18809" s="2">
        <v>202203.0</v>
      </c>
      <c r="B18809" s="1" t="s">
        <v>5</v>
      </c>
      <c r="C18809" s="1" t="s">
        <v>34</v>
      </c>
      <c r="D18809" s="2">
        <v>4078529.3690266</v>
      </c>
      <c r="E18809" s="2">
        <v>1.02668650892808E10</v>
      </c>
    </row>
    <row r="18810">
      <c r="A18810" s="2">
        <v>202203.0</v>
      </c>
      <c r="B18810" s="1" t="s">
        <v>5</v>
      </c>
      <c r="C18810" s="1" t="s">
        <v>35</v>
      </c>
      <c r="D18810" s="2">
        <v>20400.7234118677</v>
      </c>
      <c r="E18810" s="2">
        <v>2.98364783633691E7</v>
      </c>
    </row>
    <row r="18811">
      <c r="A18811" s="2">
        <v>202203.0</v>
      </c>
      <c r="B18811" s="1" t="s">
        <v>5</v>
      </c>
      <c r="C18811" s="1" t="s">
        <v>36</v>
      </c>
      <c r="D18811" s="2">
        <v>2498761.03287087</v>
      </c>
      <c r="E18811" s="2">
        <v>6.08568946158667E9</v>
      </c>
    </row>
    <row r="18812">
      <c r="A18812" s="2">
        <v>202203.0</v>
      </c>
      <c r="B18812" s="1" t="s">
        <v>5</v>
      </c>
      <c r="C18812" s="1" t="s">
        <v>37</v>
      </c>
      <c r="D18812" s="2">
        <v>6597222.64965094</v>
      </c>
      <c r="E18812" s="2">
        <v>1.58698496516523E10</v>
      </c>
    </row>
    <row r="18813">
      <c r="A18813" s="2">
        <v>202203.0</v>
      </c>
      <c r="B18813" s="1" t="s">
        <v>5</v>
      </c>
      <c r="C18813" s="1" t="s">
        <v>38</v>
      </c>
      <c r="D18813" s="2">
        <v>36905.213625084</v>
      </c>
      <c r="E18813" s="2">
        <v>6.13900597856514E7</v>
      </c>
    </row>
    <row r="18814">
      <c r="A18814" s="2">
        <v>202203.0</v>
      </c>
      <c r="B18814" s="1" t="s">
        <v>5</v>
      </c>
      <c r="C18814" s="1" t="s">
        <v>39</v>
      </c>
      <c r="D18814" s="2">
        <v>3558681.41205581</v>
      </c>
      <c r="E18814" s="2">
        <v>8.68512992530612E9</v>
      </c>
    </row>
    <row r="18815">
      <c r="A18815" s="2">
        <v>202203.0</v>
      </c>
      <c r="B18815" s="1" t="s">
        <v>5</v>
      </c>
      <c r="C18815" s="1" t="s">
        <v>40</v>
      </c>
      <c r="D18815" s="2">
        <v>326805.836282605</v>
      </c>
      <c r="E18815" s="2">
        <v>7.06162685865449E8</v>
      </c>
    </row>
    <row r="18816">
      <c r="A18816" s="2">
        <v>202203.0</v>
      </c>
      <c r="B18816" s="1" t="s">
        <v>5</v>
      </c>
      <c r="C18816" s="1" t="s">
        <v>41</v>
      </c>
      <c r="D18816" s="2">
        <v>2963599.0473682</v>
      </c>
      <c r="E18816" s="2">
        <v>5.0390661046633E9</v>
      </c>
    </row>
    <row r="18817">
      <c r="A18817" s="2">
        <v>202203.0</v>
      </c>
      <c r="B18817" s="1" t="s">
        <v>5</v>
      </c>
      <c r="C18817" s="1"/>
      <c r="D18817" s="2">
        <v>143.789558521662</v>
      </c>
      <c r="E18817" s="2">
        <v>407644.327320897</v>
      </c>
    </row>
    <row r="18818">
      <c r="A18818" s="2">
        <v>202203.0</v>
      </c>
      <c r="B18818" s="1" t="s">
        <v>42</v>
      </c>
      <c r="C18818" s="1" t="s">
        <v>6</v>
      </c>
      <c r="D18818" s="2">
        <v>230.633162087707</v>
      </c>
      <c r="E18818" s="2">
        <v>512731.936047769</v>
      </c>
    </row>
    <row r="18819">
      <c r="A18819" s="2">
        <v>202203.0</v>
      </c>
      <c r="B18819" s="1" t="s">
        <v>42</v>
      </c>
      <c r="C18819" s="1" t="s">
        <v>7</v>
      </c>
      <c r="D18819" s="2">
        <v>49060.5007817736</v>
      </c>
      <c r="E18819" s="2">
        <v>5.5605314750438E7</v>
      </c>
    </row>
    <row r="18820">
      <c r="A18820" s="2">
        <v>202203.0</v>
      </c>
      <c r="B18820" s="1" t="s">
        <v>42</v>
      </c>
      <c r="C18820" s="1" t="s">
        <v>8</v>
      </c>
      <c r="D18820" s="2">
        <v>434.448514630332</v>
      </c>
      <c r="E18820" s="2">
        <v>458542.354378231</v>
      </c>
    </row>
    <row r="18821">
      <c r="A18821" s="2">
        <v>202203.0</v>
      </c>
      <c r="B18821" s="1" t="s">
        <v>42</v>
      </c>
      <c r="C18821" s="1" t="s">
        <v>9</v>
      </c>
      <c r="D18821" s="2">
        <v>13652.0529124165</v>
      </c>
      <c r="E18821" s="2">
        <v>8129463.17225581</v>
      </c>
    </row>
    <row r="18822">
      <c r="A18822" s="2">
        <v>202203.0</v>
      </c>
      <c r="B18822" s="1" t="s">
        <v>42</v>
      </c>
      <c r="C18822" s="1" t="s">
        <v>10</v>
      </c>
      <c r="D18822" s="2">
        <v>37770.2029632938</v>
      </c>
      <c r="E18822" s="2">
        <v>2.14052535040555E7</v>
      </c>
    </row>
    <row r="18823">
      <c r="A18823" s="2">
        <v>202203.0</v>
      </c>
      <c r="B18823" s="1" t="s">
        <v>42</v>
      </c>
      <c r="C18823" s="1" t="s">
        <v>11</v>
      </c>
      <c r="D18823" s="2">
        <v>1199.65001365001</v>
      </c>
      <c r="E18823" s="2">
        <v>1361841.09580256</v>
      </c>
    </row>
    <row r="18824">
      <c r="A18824" s="2">
        <v>202203.0</v>
      </c>
      <c r="B18824" s="1" t="s">
        <v>42</v>
      </c>
      <c r="C18824" s="1" t="s">
        <v>12</v>
      </c>
      <c r="D18824" s="2">
        <v>10448.218598764</v>
      </c>
      <c r="E18824" s="2">
        <v>8384053.96445417</v>
      </c>
    </row>
    <row r="18825">
      <c r="A18825" s="2">
        <v>202203.0</v>
      </c>
      <c r="B18825" s="1" t="s">
        <v>42</v>
      </c>
      <c r="C18825" s="1" t="s">
        <v>13</v>
      </c>
      <c r="D18825" s="2">
        <v>491.659841659841</v>
      </c>
      <c r="E18825" s="2">
        <v>392681.726957434</v>
      </c>
    </row>
    <row r="18826">
      <c r="A18826" s="2">
        <v>202203.0</v>
      </c>
      <c r="B18826" s="1" t="s">
        <v>42</v>
      </c>
      <c r="C18826" s="1" t="s">
        <v>14</v>
      </c>
      <c r="D18826" s="2">
        <v>33468.6263122626</v>
      </c>
      <c r="E18826" s="2">
        <v>3.23215871544488E7</v>
      </c>
    </row>
    <row r="18827">
      <c r="A18827" s="2">
        <v>202203.0</v>
      </c>
      <c r="B18827" s="1" t="s">
        <v>42</v>
      </c>
      <c r="C18827" s="1" t="s">
        <v>15</v>
      </c>
      <c r="D18827" s="2">
        <v>1598.3414488869</v>
      </c>
      <c r="E18827" s="2">
        <v>1928035.09041351</v>
      </c>
    </row>
    <row r="18828">
      <c r="A18828" s="2">
        <v>202203.0</v>
      </c>
      <c r="B18828" s="1" t="s">
        <v>42</v>
      </c>
      <c r="C18828" s="1" t="s">
        <v>16</v>
      </c>
      <c r="D18828" s="2">
        <v>34012.1339190429</v>
      </c>
      <c r="E18828" s="2">
        <v>3.01036948991765E7</v>
      </c>
    </row>
    <row r="18829">
      <c r="A18829" s="2">
        <v>202203.0</v>
      </c>
      <c r="B18829" s="1" t="s">
        <v>42</v>
      </c>
      <c r="C18829" s="1" t="s">
        <v>17</v>
      </c>
      <c r="D18829" s="2">
        <v>20084.7514952968</v>
      </c>
      <c r="E18829" s="2">
        <v>1.91759082655039E7</v>
      </c>
    </row>
    <row r="18830">
      <c r="A18830" s="2">
        <v>202203.0</v>
      </c>
      <c r="B18830" s="1" t="s">
        <v>42</v>
      </c>
      <c r="C18830" s="1" t="s">
        <v>18</v>
      </c>
      <c r="D18830" s="2">
        <v>3656.16136797954</v>
      </c>
      <c r="E18830" s="2">
        <v>2629056.32633474</v>
      </c>
    </row>
    <row r="18831">
      <c r="A18831" s="2">
        <v>202203.0</v>
      </c>
      <c r="B18831" s="1" t="s">
        <v>42</v>
      </c>
      <c r="C18831" s="1" t="s">
        <v>19</v>
      </c>
      <c r="D18831" s="2">
        <v>4099.54915245822</v>
      </c>
      <c r="E18831" s="2">
        <v>4131949.8110433</v>
      </c>
    </row>
    <row r="18832">
      <c r="A18832" s="2">
        <v>202203.0</v>
      </c>
      <c r="B18832" s="1" t="s">
        <v>42</v>
      </c>
      <c r="C18832" s="1" t="s">
        <v>20</v>
      </c>
      <c r="D18832" s="2">
        <v>12489.9478321296</v>
      </c>
      <c r="E18832" s="2">
        <v>7676399.96867628</v>
      </c>
    </row>
    <row r="18833">
      <c r="A18833" s="2">
        <v>202203.0</v>
      </c>
      <c r="B18833" s="1" t="s">
        <v>42</v>
      </c>
      <c r="C18833" s="1" t="s">
        <v>21</v>
      </c>
      <c r="D18833" s="2">
        <v>62049.2598714417</v>
      </c>
      <c r="E18833" s="2">
        <v>7.55692209639869E7</v>
      </c>
    </row>
    <row r="18834">
      <c r="A18834" s="2">
        <v>202203.0</v>
      </c>
      <c r="B18834" s="1" t="s">
        <v>42</v>
      </c>
      <c r="C18834" s="1" t="s">
        <v>22</v>
      </c>
      <c r="D18834" s="2">
        <v>22026.3609063608</v>
      </c>
      <c r="E18834" s="2">
        <v>1.67240626153811E7</v>
      </c>
    </row>
    <row r="18835">
      <c r="A18835" s="2">
        <v>202203.0</v>
      </c>
      <c r="B18835" s="1" t="s">
        <v>42</v>
      </c>
      <c r="C18835" s="1" t="s">
        <v>23</v>
      </c>
      <c r="D18835" s="2">
        <v>252.087409723773</v>
      </c>
      <c r="E18835" s="2">
        <v>471283.488659775</v>
      </c>
    </row>
    <row r="18836">
      <c r="A18836" s="2">
        <v>202203.0</v>
      </c>
      <c r="B18836" s="1" t="s">
        <v>42</v>
      </c>
      <c r="C18836" s="1" t="s">
        <v>24</v>
      </c>
      <c r="D18836" s="2">
        <v>3.5757079393443</v>
      </c>
      <c r="E18836" s="2">
        <v>2435.61026587172</v>
      </c>
    </row>
    <row r="18837">
      <c r="A18837" s="2">
        <v>202203.0</v>
      </c>
      <c r="B18837" s="1" t="s">
        <v>42</v>
      </c>
      <c r="C18837" s="1" t="s">
        <v>25</v>
      </c>
      <c r="D18837" s="2">
        <v>51087.927183382</v>
      </c>
      <c r="E18837" s="2">
        <v>3.1758927419932E7</v>
      </c>
    </row>
    <row r="18838">
      <c r="A18838" s="2">
        <v>202203.0</v>
      </c>
      <c r="B18838" s="1" t="s">
        <v>42</v>
      </c>
      <c r="C18838" s="1" t="s">
        <v>26</v>
      </c>
      <c r="D18838" s="2">
        <v>105765.865137865</v>
      </c>
      <c r="E18838" s="2">
        <v>8.60749685510675E7</v>
      </c>
    </row>
    <row r="18839">
      <c r="A18839" s="2">
        <v>202203.0</v>
      </c>
      <c r="B18839" s="1" t="s">
        <v>42</v>
      </c>
      <c r="C18839" s="1" t="s">
        <v>27</v>
      </c>
      <c r="D18839" s="2">
        <v>1040.53101034919</v>
      </c>
      <c r="E18839" s="2">
        <v>1261331.70036836</v>
      </c>
    </row>
    <row r="18840">
      <c r="A18840" s="2">
        <v>202203.0</v>
      </c>
      <c r="B18840" s="1" t="s">
        <v>42</v>
      </c>
      <c r="C18840" s="1" t="s">
        <v>28</v>
      </c>
      <c r="D18840" s="2">
        <v>404.054997145905</v>
      </c>
      <c r="E18840" s="2">
        <v>365630.871906653</v>
      </c>
    </row>
    <row r="18841">
      <c r="A18841" s="2">
        <v>202203.0</v>
      </c>
      <c r="B18841" s="1" t="s">
        <v>42</v>
      </c>
      <c r="C18841" s="1" t="s">
        <v>29</v>
      </c>
      <c r="D18841" s="2">
        <v>146.604025513116</v>
      </c>
      <c r="E18841" s="2">
        <v>145045.088217882</v>
      </c>
    </row>
    <row r="18842">
      <c r="A18842" s="2">
        <v>202203.0</v>
      </c>
      <c r="B18842" s="1" t="s">
        <v>42</v>
      </c>
      <c r="C18842" s="1" t="s">
        <v>30</v>
      </c>
      <c r="D18842" s="2">
        <v>414.782120963938</v>
      </c>
      <c r="E18842" s="2">
        <v>292997.133195304</v>
      </c>
    </row>
    <row r="18843">
      <c r="A18843" s="2">
        <v>202203.0</v>
      </c>
      <c r="B18843" s="1" t="s">
        <v>42</v>
      </c>
      <c r="C18843" s="1" t="s">
        <v>31</v>
      </c>
      <c r="D18843" s="2">
        <v>19877.3604348149</v>
      </c>
      <c r="E18843" s="2">
        <v>1.72873428228285E7</v>
      </c>
    </row>
    <row r="18844">
      <c r="A18844" s="2">
        <v>202203.0</v>
      </c>
      <c r="B18844" s="1" t="s">
        <v>42</v>
      </c>
      <c r="C18844" s="1" t="s">
        <v>32</v>
      </c>
      <c r="D18844" s="2">
        <v>1246.13421686148</v>
      </c>
      <c r="E18844" s="2">
        <v>1225865.17985432</v>
      </c>
    </row>
    <row r="18845">
      <c r="A18845" s="2">
        <v>202203.0</v>
      </c>
      <c r="B18845" s="1" t="s">
        <v>42</v>
      </c>
      <c r="C18845" s="1" t="s">
        <v>33</v>
      </c>
      <c r="D18845" s="2">
        <v>11413.6597423869</v>
      </c>
      <c r="E18845" s="2">
        <v>1.2743487538041E7</v>
      </c>
    </row>
    <row r="18846">
      <c r="A18846" s="2">
        <v>202203.0</v>
      </c>
      <c r="B18846" s="1" t="s">
        <v>42</v>
      </c>
      <c r="C18846" s="1" t="s">
        <v>34</v>
      </c>
      <c r="D18846" s="2">
        <v>57669.017645745</v>
      </c>
      <c r="E18846" s="2">
        <v>4.00554666746376E7</v>
      </c>
    </row>
    <row r="18847">
      <c r="A18847" s="2">
        <v>202203.0</v>
      </c>
      <c r="B18847" s="1" t="s">
        <v>42</v>
      </c>
      <c r="C18847" s="1" t="s">
        <v>35</v>
      </c>
      <c r="D18847" s="2">
        <v>430.872806690988</v>
      </c>
      <c r="E18847" s="2">
        <v>494639.629890174</v>
      </c>
    </row>
    <row r="18848">
      <c r="A18848" s="2">
        <v>202203.0</v>
      </c>
      <c r="B18848" s="1" t="s">
        <v>42</v>
      </c>
      <c r="C18848" s="1" t="s">
        <v>36</v>
      </c>
      <c r="D18848" s="2">
        <v>49927.6099570648</v>
      </c>
      <c r="E18848" s="2">
        <v>5.22155553053629E7</v>
      </c>
    </row>
    <row r="18849">
      <c r="A18849" s="2">
        <v>202203.0</v>
      </c>
      <c r="B18849" s="1" t="s">
        <v>42</v>
      </c>
      <c r="C18849" s="1" t="s">
        <v>37</v>
      </c>
      <c r="D18849" s="2">
        <v>60567.1289305836</v>
      </c>
      <c r="E18849" s="2">
        <v>6.65406172106873E7</v>
      </c>
    </row>
    <row r="18850">
      <c r="A18850" s="2">
        <v>202203.0</v>
      </c>
      <c r="B18850" s="1" t="s">
        <v>42</v>
      </c>
      <c r="C18850" s="1" t="s">
        <v>38</v>
      </c>
      <c r="D18850" s="2">
        <v>749.11081329263</v>
      </c>
      <c r="E18850" s="2">
        <v>575869.565775814</v>
      </c>
    </row>
    <row r="18851">
      <c r="A18851" s="2">
        <v>202203.0</v>
      </c>
      <c r="B18851" s="1" t="s">
        <v>42</v>
      </c>
      <c r="C18851" s="1" t="s">
        <v>39</v>
      </c>
      <c r="D18851" s="2">
        <v>75642.3136028592</v>
      </c>
      <c r="E18851" s="2">
        <v>5.12115641088146E7</v>
      </c>
    </row>
    <row r="18852">
      <c r="A18852" s="2">
        <v>202203.0</v>
      </c>
      <c r="B18852" s="1" t="s">
        <v>42</v>
      </c>
      <c r="C18852" s="1" t="s">
        <v>40</v>
      </c>
      <c r="D18852" s="2">
        <v>7256.89926289924</v>
      </c>
      <c r="E18852" s="2">
        <v>6088631.71322642</v>
      </c>
    </row>
    <row r="18853">
      <c r="A18853" s="2">
        <v>202203.0</v>
      </c>
      <c r="B18853" s="1" t="s">
        <v>42</v>
      </c>
      <c r="C18853" s="1" t="s">
        <v>41</v>
      </c>
      <c r="D18853" s="2">
        <v>41744.6023378751</v>
      </c>
      <c r="E18853" s="2">
        <v>3.11283943737068E7</v>
      </c>
    </row>
    <row r="18854">
      <c r="A18854" s="2">
        <v>202203.0</v>
      </c>
      <c r="B18854" s="1" t="s">
        <v>42</v>
      </c>
      <c r="C18854" s="1"/>
      <c r="D18854" s="2">
        <v>5.36356190901645</v>
      </c>
      <c r="E18854" s="2">
        <v>7632.7942074489</v>
      </c>
    </row>
    <row r="18855">
      <c r="A18855" s="2">
        <v>202203.0</v>
      </c>
      <c r="B18855" s="1" t="s">
        <v>52</v>
      </c>
      <c r="C18855" s="1" t="s">
        <v>6</v>
      </c>
      <c r="D18855" s="2">
        <v>154.16772852365</v>
      </c>
      <c r="E18855" s="2">
        <v>263853.765726829</v>
      </c>
    </row>
    <row r="18856">
      <c r="A18856" s="2">
        <v>202203.0</v>
      </c>
      <c r="B18856" s="1" t="s">
        <v>52</v>
      </c>
      <c r="C18856" s="1" t="s">
        <v>7</v>
      </c>
      <c r="D18856" s="2">
        <v>8792.16254759506</v>
      </c>
      <c r="E18856" s="2">
        <v>1.10407486260508E7</v>
      </c>
    </row>
    <row r="18857">
      <c r="A18857" s="2">
        <v>202203.0</v>
      </c>
      <c r="B18857" s="1" t="s">
        <v>52</v>
      </c>
      <c r="C18857" s="1" t="s">
        <v>8</v>
      </c>
      <c r="D18857" s="2">
        <v>133.458630662264</v>
      </c>
      <c r="E18857" s="2">
        <v>293292.31934939</v>
      </c>
    </row>
    <row r="18858">
      <c r="A18858" s="2">
        <v>202203.0</v>
      </c>
      <c r="B18858" s="1" t="s">
        <v>52</v>
      </c>
      <c r="C18858" s="1" t="s">
        <v>9</v>
      </c>
      <c r="D18858" s="2">
        <v>6584.34261448397</v>
      </c>
      <c r="E18858" s="2">
        <v>1.00021286791853E7</v>
      </c>
    </row>
    <row r="18859">
      <c r="A18859" s="2">
        <v>202203.0</v>
      </c>
      <c r="B18859" s="1" t="s">
        <v>52</v>
      </c>
      <c r="C18859" s="1" t="s">
        <v>10</v>
      </c>
      <c r="D18859" s="2">
        <v>8134.07343777768</v>
      </c>
      <c r="E18859" s="2">
        <v>9599076.49902598</v>
      </c>
    </row>
    <row r="18860">
      <c r="A18860" s="2">
        <v>202203.0</v>
      </c>
      <c r="B18860" s="1" t="s">
        <v>52</v>
      </c>
      <c r="C18860" s="1" t="s">
        <v>11</v>
      </c>
      <c r="D18860" s="2">
        <v>422.235495284924</v>
      </c>
      <c r="E18860" s="2">
        <v>604796.828379884</v>
      </c>
    </row>
    <row r="18861">
      <c r="A18861" s="2">
        <v>202203.0</v>
      </c>
      <c r="B18861" s="1" t="s">
        <v>52</v>
      </c>
      <c r="C18861" s="1" t="s">
        <v>12</v>
      </c>
      <c r="D18861" s="2">
        <v>2286.05430280966</v>
      </c>
      <c r="E18861" s="2">
        <v>2758203.52105387</v>
      </c>
    </row>
    <row r="18862">
      <c r="A18862" s="2">
        <v>202203.0</v>
      </c>
      <c r="B18862" s="1" t="s">
        <v>52</v>
      </c>
      <c r="C18862" s="1" t="s">
        <v>13</v>
      </c>
      <c r="D18862" s="2">
        <v>123.104081731571</v>
      </c>
      <c r="E18862" s="2">
        <v>156674.439972171</v>
      </c>
    </row>
    <row r="18863">
      <c r="A18863" s="2">
        <v>202203.0</v>
      </c>
      <c r="B18863" s="1" t="s">
        <v>52</v>
      </c>
      <c r="C18863" s="1" t="s">
        <v>14</v>
      </c>
      <c r="D18863" s="2">
        <v>10775.6339205411</v>
      </c>
      <c r="E18863" s="2">
        <v>1.50581571892173E7</v>
      </c>
    </row>
    <row r="18864">
      <c r="A18864" s="2">
        <v>202203.0</v>
      </c>
      <c r="B18864" s="1" t="s">
        <v>52</v>
      </c>
      <c r="C18864" s="1" t="s">
        <v>15</v>
      </c>
      <c r="D18864" s="2">
        <v>806.504311157307</v>
      </c>
      <c r="E18864" s="2">
        <v>1133001.14022036</v>
      </c>
    </row>
    <row r="18865">
      <c r="A18865" s="2">
        <v>202203.0</v>
      </c>
      <c r="B18865" s="1" t="s">
        <v>52</v>
      </c>
      <c r="C18865" s="1" t="s">
        <v>16</v>
      </c>
      <c r="D18865" s="2">
        <v>9442.19811935522</v>
      </c>
      <c r="E18865" s="2">
        <v>1.12128378387852E7</v>
      </c>
    </row>
    <row r="18866">
      <c r="A18866" s="2">
        <v>202203.0</v>
      </c>
      <c r="B18866" s="1" t="s">
        <v>52</v>
      </c>
      <c r="C18866" s="1" t="s">
        <v>17</v>
      </c>
      <c r="D18866" s="2">
        <v>7632.45306735744</v>
      </c>
      <c r="E18866" s="2">
        <v>1.00038201054272E7</v>
      </c>
    </row>
    <row r="18867">
      <c r="A18867" s="2">
        <v>202203.0</v>
      </c>
      <c r="B18867" s="1" t="s">
        <v>52</v>
      </c>
      <c r="C18867" s="1" t="s">
        <v>18</v>
      </c>
      <c r="D18867" s="2">
        <v>1279.36204565895</v>
      </c>
      <c r="E18867" s="2">
        <v>1985366.6497857</v>
      </c>
    </row>
    <row r="18868">
      <c r="A18868" s="2">
        <v>202203.0</v>
      </c>
      <c r="B18868" s="1" t="s">
        <v>52</v>
      </c>
      <c r="C18868" s="1" t="s">
        <v>19</v>
      </c>
      <c r="D18868" s="2">
        <v>1660.1793452211</v>
      </c>
      <c r="E18868" s="2">
        <v>2817485.99191204</v>
      </c>
    </row>
    <row r="18869">
      <c r="A18869" s="2">
        <v>202203.0</v>
      </c>
      <c r="B18869" s="1" t="s">
        <v>52</v>
      </c>
      <c r="C18869" s="1" t="s">
        <v>20</v>
      </c>
      <c r="D18869" s="2">
        <v>3227.16775006597</v>
      </c>
      <c r="E18869" s="2">
        <v>4068460.64914419</v>
      </c>
    </row>
    <row r="18870">
      <c r="A18870" s="2">
        <v>202203.0</v>
      </c>
      <c r="B18870" s="1" t="s">
        <v>52</v>
      </c>
      <c r="C18870" s="1" t="s">
        <v>21</v>
      </c>
      <c r="D18870" s="2">
        <v>27031.1252362923</v>
      </c>
      <c r="E18870" s="2">
        <v>4.03518277512991E7</v>
      </c>
    </row>
    <row r="18871">
      <c r="A18871" s="2">
        <v>202203.0</v>
      </c>
      <c r="B18871" s="1" t="s">
        <v>52</v>
      </c>
      <c r="C18871" s="1" t="s">
        <v>22</v>
      </c>
      <c r="D18871" s="2">
        <v>11712.1453460504</v>
      </c>
      <c r="E18871" s="2">
        <v>1.91505712605476E7</v>
      </c>
    </row>
    <row r="18872">
      <c r="A18872" s="2">
        <v>202203.0</v>
      </c>
      <c r="B18872" s="1" t="s">
        <v>52</v>
      </c>
      <c r="C18872" s="1" t="s">
        <v>23</v>
      </c>
      <c r="D18872" s="2">
        <v>29.9131413553352</v>
      </c>
      <c r="E18872" s="2">
        <v>45902.2213542534</v>
      </c>
    </row>
    <row r="18873">
      <c r="A18873" s="2">
        <v>202203.0</v>
      </c>
      <c r="B18873" s="1" t="s">
        <v>52</v>
      </c>
      <c r="C18873" s="1" t="s">
        <v>24</v>
      </c>
      <c r="D18873" s="2">
        <v>11.5050543674366</v>
      </c>
      <c r="E18873" s="2">
        <v>14531.9031094601</v>
      </c>
    </row>
    <row r="18874">
      <c r="A18874" s="2">
        <v>202203.0</v>
      </c>
      <c r="B18874" s="1" t="s">
        <v>52</v>
      </c>
      <c r="C18874" s="1" t="s">
        <v>25</v>
      </c>
      <c r="D18874" s="2">
        <v>5953.86563514844</v>
      </c>
      <c r="E18874" s="2">
        <v>6526358.54552686</v>
      </c>
    </row>
    <row r="18875">
      <c r="A18875" s="2">
        <v>202203.0</v>
      </c>
      <c r="B18875" s="1" t="s">
        <v>52</v>
      </c>
      <c r="C18875" s="1" t="s">
        <v>26</v>
      </c>
      <c r="D18875" s="2">
        <v>30106.4262687081</v>
      </c>
      <c r="E18875" s="2">
        <v>4.08933072697246E7</v>
      </c>
    </row>
    <row r="18876">
      <c r="A18876" s="2">
        <v>202203.0</v>
      </c>
      <c r="B18876" s="1" t="s">
        <v>52</v>
      </c>
      <c r="C18876" s="1" t="s">
        <v>27</v>
      </c>
      <c r="D18876" s="2">
        <v>251.960690646862</v>
      </c>
      <c r="E18876" s="2">
        <v>376816.17977695</v>
      </c>
    </row>
    <row r="18877">
      <c r="A18877" s="2">
        <v>202203.0</v>
      </c>
      <c r="B18877" s="1" t="s">
        <v>52</v>
      </c>
      <c r="C18877" s="1" t="s">
        <v>28</v>
      </c>
      <c r="D18877" s="2">
        <v>143.813179592957</v>
      </c>
      <c r="E18877" s="2">
        <v>251779.625991082</v>
      </c>
    </row>
    <row r="18878">
      <c r="A18878" s="2">
        <v>202203.0</v>
      </c>
      <c r="B18878" s="1" t="s">
        <v>52</v>
      </c>
      <c r="C18878" s="1" t="s">
        <v>29</v>
      </c>
      <c r="D18878" s="2">
        <v>29.9131413553352</v>
      </c>
      <c r="E18878" s="2">
        <v>56305.9366131533</v>
      </c>
    </row>
    <row r="18879">
      <c r="A18879" s="2">
        <v>202203.0</v>
      </c>
      <c r="B18879" s="1" t="s">
        <v>52</v>
      </c>
      <c r="C18879" s="1" t="s">
        <v>30</v>
      </c>
      <c r="D18879" s="2">
        <v>163.371772017599</v>
      </c>
      <c r="E18879" s="2">
        <v>305111.096714862</v>
      </c>
    </row>
    <row r="18880">
      <c r="A18880" s="2">
        <v>202203.0</v>
      </c>
      <c r="B18880" s="1" t="s">
        <v>52</v>
      </c>
      <c r="C18880" s="1" t="s">
        <v>31</v>
      </c>
      <c r="D18880" s="2">
        <v>3940.48112084704</v>
      </c>
      <c r="E18880" s="2">
        <v>4730143.79245888</v>
      </c>
    </row>
    <row r="18881">
      <c r="A18881" s="2">
        <v>202203.0</v>
      </c>
      <c r="B18881" s="1" t="s">
        <v>52</v>
      </c>
      <c r="C18881" s="1" t="s">
        <v>32</v>
      </c>
      <c r="D18881" s="2">
        <v>472.857734501645</v>
      </c>
      <c r="E18881" s="2">
        <v>613197.341194586</v>
      </c>
    </row>
    <row r="18882">
      <c r="A18882" s="2">
        <v>202203.0</v>
      </c>
      <c r="B18882" s="1" t="s">
        <v>52</v>
      </c>
      <c r="C18882" s="1" t="s">
        <v>33</v>
      </c>
      <c r="D18882" s="2">
        <v>3648.25273991415</v>
      </c>
      <c r="E18882" s="2">
        <v>5076300.27053091</v>
      </c>
    </row>
    <row r="18883">
      <c r="A18883" s="2">
        <v>202203.0</v>
      </c>
      <c r="B18883" s="1" t="s">
        <v>52</v>
      </c>
      <c r="C18883" s="1" t="s">
        <v>34</v>
      </c>
      <c r="D18883" s="2">
        <v>9978.33365287778</v>
      </c>
      <c r="E18883" s="2">
        <v>1.12968771629879E7</v>
      </c>
    </row>
    <row r="18884">
      <c r="A18884" s="2">
        <v>202203.0</v>
      </c>
      <c r="B18884" s="1" t="s">
        <v>52</v>
      </c>
      <c r="C18884" s="1" t="s">
        <v>35</v>
      </c>
      <c r="D18884" s="2">
        <v>180.629353568754</v>
      </c>
      <c r="E18884" s="2">
        <v>330135.245250754</v>
      </c>
    </row>
    <row r="18885">
      <c r="A18885" s="2">
        <v>202203.0</v>
      </c>
      <c r="B18885" s="1" t="s">
        <v>52</v>
      </c>
      <c r="C18885" s="1" t="s">
        <v>36</v>
      </c>
      <c r="D18885" s="2">
        <v>15262.6051238414</v>
      </c>
      <c r="E18885" s="2">
        <v>2.01046725588361E7</v>
      </c>
    </row>
    <row r="18886">
      <c r="A18886" s="2">
        <v>202203.0</v>
      </c>
      <c r="B18886" s="1" t="s">
        <v>52</v>
      </c>
      <c r="C18886" s="1" t="s">
        <v>37</v>
      </c>
      <c r="D18886" s="2">
        <v>12363.3314232473</v>
      </c>
      <c r="E18886" s="2">
        <v>1.63081555143964E7</v>
      </c>
    </row>
    <row r="18887">
      <c r="A18887" s="2">
        <v>202203.0</v>
      </c>
      <c r="B18887" s="1" t="s">
        <v>52</v>
      </c>
      <c r="C18887" s="1" t="s">
        <v>38</v>
      </c>
      <c r="D18887" s="2">
        <v>289.927370059402</v>
      </c>
      <c r="E18887" s="2">
        <v>356482.47088988</v>
      </c>
    </row>
    <row r="18888">
      <c r="A18888" s="2">
        <v>202203.0</v>
      </c>
      <c r="B18888" s="1" t="s">
        <v>52</v>
      </c>
      <c r="C18888" s="1" t="s">
        <v>39</v>
      </c>
      <c r="D18888" s="2">
        <v>16088.6680274233</v>
      </c>
      <c r="E18888" s="2">
        <v>2.10687762204711E7</v>
      </c>
    </row>
    <row r="18889">
      <c r="A18889" s="2">
        <v>202203.0</v>
      </c>
      <c r="B18889" s="1" t="s">
        <v>52</v>
      </c>
      <c r="C18889" s="1" t="s">
        <v>40</v>
      </c>
      <c r="D18889" s="2">
        <v>2030.64209585256</v>
      </c>
      <c r="E18889" s="2">
        <v>2833331.27812822</v>
      </c>
    </row>
    <row r="18890">
      <c r="A18890" s="2">
        <v>202203.0</v>
      </c>
      <c r="B18890" s="1" t="s">
        <v>52</v>
      </c>
      <c r="C18890" s="1" t="s">
        <v>41</v>
      </c>
      <c r="D18890" s="2">
        <v>12470.3284288645</v>
      </c>
      <c r="E18890" s="2">
        <v>1.54296482850995E7</v>
      </c>
    </row>
    <row r="18891">
      <c r="A18891" s="2">
        <v>202203.0</v>
      </c>
      <c r="B18891" s="1" t="s">
        <v>52</v>
      </c>
      <c r="C18891" s="1"/>
      <c r="D18891" s="2">
        <v>13.8060652409239</v>
      </c>
      <c r="E18891" s="2">
        <v>15305.6158611573</v>
      </c>
    </row>
    <row r="18892">
      <c r="A18892" s="2">
        <v>202203.0</v>
      </c>
      <c r="B18892" s="1" t="s">
        <v>50</v>
      </c>
      <c r="C18892" s="1" t="s">
        <v>6</v>
      </c>
      <c r="D18892" s="2">
        <v>198.77322606824</v>
      </c>
      <c r="E18892" s="2">
        <v>214676.247153299</v>
      </c>
    </row>
    <row r="18893">
      <c r="A18893" s="2">
        <v>202203.0</v>
      </c>
      <c r="B18893" s="1" t="s">
        <v>50</v>
      </c>
      <c r="C18893" s="1" t="s">
        <v>7</v>
      </c>
      <c r="D18893" s="2">
        <v>22953.5749150229</v>
      </c>
      <c r="E18893" s="2">
        <v>4.30063936407138E7</v>
      </c>
    </row>
    <row r="18894">
      <c r="A18894" s="2">
        <v>202203.0</v>
      </c>
      <c r="B18894" s="1" t="s">
        <v>50</v>
      </c>
      <c r="C18894" s="1" t="s">
        <v>8</v>
      </c>
      <c r="D18894" s="2">
        <v>567.923503052115</v>
      </c>
      <c r="E18894" s="2">
        <v>431529.720018545</v>
      </c>
    </row>
    <row r="18895">
      <c r="A18895" s="2">
        <v>202203.0</v>
      </c>
      <c r="B18895" s="1" t="s">
        <v>50</v>
      </c>
      <c r="C18895" s="1" t="s">
        <v>9</v>
      </c>
      <c r="D18895" s="2">
        <v>4704.29968361502</v>
      </c>
      <c r="E18895" s="2">
        <v>8815325.28219717</v>
      </c>
    </row>
    <row r="18896">
      <c r="A18896" s="2">
        <v>202203.0</v>
      </c>
      <c r="B18896" s="1" t="s">
        <v>50</v>
      </c>
      <c r="C18896" s="1" t="s">
        <v>10</v>
      </c>
      <c r="D18896" s="2">
        <v>12664.6941180621</v>
      </c>
      <c r="E18896" s="2">
        <v>2.02042370812795E7</v>
      </c>
    </row>
    <row r="18897">
      <c r="A18897" s="2">
        <v>202203.0</v>
      </c>
      <c r="B18897" s="1" t="s">
        <v>50</v>
      </c>
      <c r="C18897" s="1" t="s">
        <v>11</v>
      </c>
      <c r="D18897" s="2">
        <v>880.281429730778</v>
      </c>
      <c r="E18897" s="2">
        <v>3479342.87629561</v>
      </c>
    </row>
    <row r="18898">
      <c r="A18898" s="2">
        <v>202203.0</v>
      </c>
      <c r="B18898" s="1" t="s">
        <v>50</v>
      </c>
      <c r="C18898" s="1" t="s">
        <v>12</v>
      </c>
      <c r="D18898" s="2">
        <v>5698.16581395622</v>
      </c>
      <c r="E18898" s="2">
        <v>8997594.01741585</v>
      </c>
    </row>
    <row r="18899">
      <c r="A18899" s="2">
        <v>202203.0</v>
      </c>
      <c r="B18899" s="1" t="s">
        <v>50</v>
      </c>
      <c r="C18899" s="1" t="s">
        <v>13</v>
      </c>
      <c r="D18899" s="2">
        <v>236.634792938381</v>
      </c>
      <c r="E18899" s="2">
        <v>268990.412856274</v>
      </c>
    </row>
    <row r="18900">
      <c r="A18900" s="2">
        <v>202203.0</v>
      </c>
      <c r="B18900" s="1" t="s">
        <v>50</v>
      </c>
      <c r="C18900" s="1" t="s">
        <v>14</v>
      </c>
      <c r="D18900" s="2">
        <v>23365.3194547357</v>
      </c>
      <c r="E18900" s="2">
        <v>4.44236511020957E7</v>
      </c>
    </row>
    <row r="18901">
      <c r="A18901" s="2">
        <v>202203.0</v>
      </c>
      <c r="B18901" s="1" t="s">
        <v>50</v>
      </c>
      <c r="C18901" s="1" t="s">
        <v>15</v>
      </c>
      <c r="D18901" s="2">
        <v>2063.45539442268</v>
      </c>
      <c r="E18901" s="2">
        <v>4245776.50164989</v>
      </c>
    </row>
    <row r="18902">
      <c r="A18902" s="2">
        <v>202203.0</v>
      </c>
      <c r="B18902" s="1" t="s">
        <v>50</v>
      </c>
      <c r="C18902" s="1" t="s">
        <v>16</v>
      </c>
      <c r="D18902" s="2">
        <v>15736.2137304023</v>
      </c>
      <c r="E18902" s="2">
        <v>2.83797339652833E7</v>
      </c>
    </row>
    <row r="18903">
      <c r="A18903" s="2">
        <v>202203.0</v>
      </c>
      <c r="B18903" s="1" t="s">
        <v>50</v>
      </c>
      <c r="C18903" s="1" t="s">
        <v>17</v>
      </c>
      <c r="D18903" s="2">
        <v>10842.6062124366</v>
      </c>
      <c r="E18903" s="2">
        <v>2.21736533188537E7</v>
      </c>
    </row>
    <row r="18904">
      <c r="A18904" s="2">
        <v>202203.0</v>
      </c>
      <c r="B18904" s="1" t="s">
        <v>50</v>
      </c>
      <c r="C18904" s="1" t="s">
        <v>18</v>
      </c>
      <c r="D18904" s="2">
        <v>2006.66304411747</v>
      </c>
      <c r="E18904" s="2">
        <v>4354815.19082378</v>
      </c>
    </row>
    <row r="18905">
      <c r="A18905" s="2">
        <v>202203.0</v>
      </c>
      <c r="B18905" s="1" t="s">
        <v>50</v>
      </c>
      <c r="C18905" s="1" t="s">
        <v>19</v>
      </c>
      <c r="D18905" s="2">
        <v>1604.38389612222</v>
      </c>
      <c r="E18905" s="2">
        <v>2900444.542841</v>
      </c>
    </row>
    <row r="18906">
      <c r="A18906" s="2">
        <v>202203.0</v>
      </c>
      <c r="B18906" s="1" t="s">
        <v>50</v>
      </c>
      <c r="C18906" s="1" t="s">
        <v>20</v>
      </c>
      <c r="D18906" s="2">
        <v>6720.42811945003</v>
      </c>
      <c r="E18906" s="2">
        <v>1.01197773643256E7</v>
      </c>
    </row>
    <row r="18907">
      <c r="A18907" s="2">
        <v>202203.0</v>
      </c>
      <c r="B18907" s="1" t="s">
        <v>50</v>
      </c>
      <c r="C18907" s="1" t="s">
        <v>21</v>
      </c>
      <c r="D18907" s="2">
        <v>44955.8779624336</v>
      </c>
      <c r="E18907" s="2">
        <v>9.77084728712566E7</v>
      </c>
    </row>
    <row r="18908">
      <c r="A18908" s="2">
        <v>202203.0</v>
      </c>
      <c r="B18908" s="1" t="s">
        <v>50</v>
      </c>
      <c r="C18908" s="1" t="s">
        <v>22</v>
      </c>
      <c r="D18908" s="2">
        <v>9952.8593909883</v>
      </c>
      <c r="E18908" s="2">
        <v>1.65126084262254E7</v>
      </c>
    </row>
    <row r="18909">
      <c r="A18909" s="2">
        <v>202203.0</v>
      </c>
      <c r="B18909" s="1" t="s">
        <v>50</v>
      </c>
      <c r="C18909" s="1" t="s">
        <v>23</v>
      </c>
      <c r="D18909" s="2">
        <v>274.496359808522</v>
      </c>
      <c r="E18909" s="2">
        <v>100236.604649533</v>
      </c>
    </row>
    <row r="18910">
      <c r="A18910" s="2">
        <v>202203.0</v>
      </c>
      <c r="B18910" s="1" t="s">
        <v>50</v>
      </c>
      <c r="C18910" s="1" t="s">
        <v>25</v>
      </c>
      <c r="D18910" s="2">
        <v>21344.4583230419</v>
      </c>
      <c r="E18910" s="2">
        <v>3.85208051346584E7</v>
      </c>
    </row>
    <row r="18911">
      <c r="A18911" s="2">
        <v>202203.0</v>
      </c>
      <c r="B18911" s="1" t="s">
        <v>50</v>
      </c>
      <c r="C18911" s="1" t="s">
        <v>26</v>
      </c>
      <c r="D18911" s="2">
        <v>67152.2215400538</v>
      </c>
      <c r="E18911" s="2">
        <v>1.05984840712092E8</v>
      </c>
    </row>
    <row r="18912">
      <c r="A18912" s="2">
        <v>202203.0</v>
      </c>
      <c r="B18912" s="1" t="s">
        <v>50</v>
      </c>
      <c r="C18912" s="1" t="s">
        <v>27</v>
      </c>
      <c r="D18912" s="2">
        <v>430.675323147853</v>
      </c>
      <c r="E18912" s="2">
        <v>521458.99767621</v>
      </c>
    </row>
    <row r="18913">
      <c r="A18913" s="2">
        <v>202203.0</v>
      </c>
      <c r="B18913" s="1" t="s">
        <v>50</v>
      </c>
      <c r="C18913" s="1" t="s">
        <v>28</v>
      </c>
      <c r="D18913" s="2">
        <v>231.902097079613</v>
      </c>
      <c r="E18913" s="2">
        <v>620204.695500772</v>
      </c>
    </row>
    <row r="18914">
      <c r="A18914" s="2">
        <v>202203.0</v>
      </c>
      <c r="B18914" s="1" t="s">
        <v>50</v>
      </c>
      <c r="C18914" s="1" t="s">
        <v>29</v>
      </c>
      <c r="D18914" s="2">
        <v>104.119308892887</v>
      </c>
      <c r="E18914" s="2">
        <v>143179.021901467</v>
      </c>
    </row>
    <row r="18915">
      <c r="A18915" s="2">
        <v>202203.0</v>
      </c>
      <c r="B18915" s="1" t="s">
        <v>50</v>
      </c>
      <c r="C18915" s="1" t="s">
        <v>30</v>
      </c>
      <c r="D18915" s="2">
        <v>156.178963339331</v>
      </c>
      <c r="E18915" s="2">
        <v>166114.258022627</v>
      </c>
    </row>
    <row r="18916">
      <c r="A18916" s="2">
        <v>202203.0</v>
      </c>
      <c r="B18916" s="1" t="s">
        <v>50</v>
      </c>
      <c r="C18916" s="1" t="s">
        <v>31</v>
      </c>
      <c r="D18916" s="2">
        <v>11803.3434717664</v>
      </c>
      <c r="E18916" s="2">
        <v>1.77624381263362E7</v>
      </c>
    </row>
    <row r="18917">
      <c r="A18917" s="2">
        <v>202203.0</v>
      </c>
      <c r="B18917" s="1" t="s">
        <v>50</v>
      </c>
      <c r="C18917" s="1" t="s">
        <v>32</v>
      </c>
      <c r="D18917" s="2">
        <v>392.813756277712</v>
      </c>
      <c r="E18917" s="2">
        <v>597437.903179548</v>
      </c>
    </row>
    <row r="18918">
      <c r="A18918" s="2">
        <v>202203.0</v>
      </c>
      <c r="B18918" s="1" t="s">
        <v>50</v>
      </c>
      <c r="C18918" s="1" t="s">
        <v>33</v>
      </c>
      <c r="D18918" s="2">
        <v>6322.88166731354</v>
      </c>
      <c r="E18918" s="2">
        <v>1.20734154353206E7</v>
      </c>
    </row>
    <row r="18919">
      <c r="A18919" s="2">
        <v>202203.0</v>
      </c>
      <c r="B18919" s="1" t="s">
        <v>50</v>
      </c>
      <c r="C18919" s="1" t="s">
        <v>34</v>
      </c>
      <c r="D18919" s="2">
        <v>20644.0193359443</v>
      </c>
      <c r="E18919" s="2">
        <v>3.51635947650488E7</v>
      </c>
    </row>
    <row r="18920">
      <c r="A18920" s="2">
        <v>202203.0</v>
      </c>
      <c r="B18920" s="1" t="s">
        <v>50</v>
      </c>
      <c r="C18920" s="1" t="s">
        <v>35</v>
      </c>
      <c r="D18920" s="2">
        <v>227.169401220846</v>
      </c>
      <c r="E18920" s="2">
        <v>213959.465025909</v>
      </c>
    </row>
    <row r="18921">
      <c r="A18921" s="2">
        <v>202203.0</v>
      </c>
      <c r="B18921" s="1" t="s">
        <v>50</v>
      </c>
      <c r="C18921" s="1" t="s">
        <v>36</v>
      </c>
      <c r="D18921" s="2">
        <v>18590.0293332392</v>
      </c>
      <c r="E18921" s="2">
        <v>2.71954289033479E7</v>
      </c>
    </row>
    <row r="18922">
      <c r="A18922" s="2">
        <v>202203.0</v>
      </c>
      <c r="B18922" s="1" t="s">
        <v>50</v>
      </c>
      <c r="C18922" s="1" t="s">
        <v>37</v>
      </c>
      <c r="D18922" s="2">
        <v>26839.1182150712</v>
      </c>
      <c r="E18922" s="2">
        <v>4.99044145379534E7</v>
      </c>
    </row>
    <row r="18923">
      <c r="A18923" s="2">
        <v>202203.0</v>
      </c>
      <c r="B18923" s="1" t="s">
        <v>50</v>
      </c>
      <c r="C18923" s="1" t="s">
        <v>38</v>
      </c>
      <c r="D18923" s="2">
        <v>440.140714865389</v>
      </c>
      <c r="E18923" s="2">
        <v>312794.760616395</v>
      </c>
    </row>
    <row r="18924">
      <c r="A18924" s="2">
        <v>202203.0</v>
      </c>
      <c r="B18924" s="1" t="s">
        <v>50</v>
      </c>
      <c r="C18924" s="1" t="s">
        <v>39</v>
      </c>
      <c r="D18924" s="2">
        <v>31789.5180833421</v>
      </c>
      <c r="E18924" s="2">
        <v>6.10709088429066E7</v>
      </c>
    </row>
    <row r="18925">
      <c r="A18925" s="2">
        <v>202203.0</v>
      </c>
      <c r="B18925" s="1" t="s">
        <v>50</v>
      </c>
      <c r="C18925" s="1" t="s">
        <v>40</v>
      </c>
      <c r="D18925" s="2">
        <v>4590.7149830046</v>
      </c>
      <c r="E18925" s="2">
        <v>7466491.84269599</v>
      </c>
    </row>
    <row r="18926">
      <c r="A18926" s="2">
        <v>202203.0</v>
      </c>
      <c r="B18926" s="1" t="s">
        <v>50</v>
      </c>
      <c r="C18926" s="1" t="s">
        <v>41</v>
      </c>
      <c r="D18926" s="2">
        <v>25902.0444350351</v>
      </c>
      <c r="E18926" s="2">
        <v>4.4293001431781E7</v>
      </c>
    </row>
    <row r="18927">
      <c r="A18927" s="2">
        <v>202203.0</v>
      </c>
      <c r="B18927" s="1" t="s">
        <v>43</v>
      </c>
      <c r="C18927" s="1" t="s">
        <v>6</v>
      </c>
      <c r="D18927" s="2">
        <v>49289.1760337454</v>
      </c>
      <c r="E18927" s="2">
        <v>4.06455327312215E7</v>
      </c>
    </row>
    <row r="18928">
      <c r="A18928" s="2">
        <v>202203.0</v>
      </c>
      <c r="B18928" s="1" t="s">
        <v>43</v>
      </c>
      <c r="C18928" s="1" t="s">
        <v>7</v>
      </c>
      <c r="D18928" s="2">
        <v>7.46380749867419E7</v>
      </c>
      <c r="E18928" s="2">
        <v>3.40239057259045E10</v>
      </c>
    </row>
    <row r="18929">
      <c r="A18929" s="2">
        <v>202203.0</v>
      </c>
      <c r="B18929" s="1" t="s">
        <v>43</v>
      </c>
      <c r="C18929" s="1" t="s">
        <v>8</v>
      </c>
      <c r="D18929" s="2">
        <v>147142.213716643</v>
      </c>
      <c r="E18929" s="2">
        <v>1.46341191418677E8</v>
      </c>
    </row>
    <row r="18930">
      <c r="A18930" s="2">
        <v>202203.0</v>
      </c>
      <c r="B18930" s="1" t="s">
        <v>43</v>
      </c>
      <c r="C18930" s="1" t="s">
        <v>9</v>
      </c>
      <c r="D18930" s="2">
        <v>5116516.41203559</v>
      </c>
      <c r="E18930" s="2">
        <v>3.89691416808049E9</v>
      </c>
    </row>
    <row r="18931">
      <c r="A18931" s="2">
        <v>202203.0</v>
      </c>
      <c r="B18931" s="1" t="s">
        <v>43</v>
      </c>
      <c r="C18931" s="1" t="s">
        <v>10</v>
      </c>
      <c r="D18931" s="2">
        <v>3.11047255581357E7</v>
      </c>
      <c r="E18931" s="2">
        <v>2.14534101618089E10</v>
      </c>
    </row>
    <row r="18932">
      <c r="A18932" s="2">
        <v>202203.0</v>
      </c>
      <c r="B18932" s="1" t="s">
        <v>43</v>
      </c>
      <c r="C18932" s="1" t="s">
        <v>11</v>
      </c>
      <c r="D18932" s="2">
        <v>1365023.27059276</v>
      </c>
      <c r="E18932" s="2">
        <v>6.65201678687823E8</v>
      </c>
    </row>
    <row r="18933">
      <c r="A18933" s="2">
        <v>202203.0</v>
      </c>
      <c r="B18933" s="1" t="s">
        <v>43</v>
      </c>
      <c r="C18933" s="1" t="s">
        <v>12</v>
      </c>
      <c r="D18933" s="2">
        <v>1.40159506329208E7</v>
      </c>
      <c r="E18933" s="2">
        <v>7.45975147437047E9</v>
      </c>
    </row>
    <row r="18934">
      <c r="A18934" s="2">
        <v>202203.0</v>
      </c>
      <c r="B18934" s="1" t="s">
        <v>43</v>
      </c>
      <c r="C18934" s="1" t="s">
        <v>13</v>
      </c>
      <c r="D18934" s="2">
        <v>688427.624505174</v>
      </c>
      <c r="E18934" s="2">
        <v>2.393188121986E8</v>
      </c>
    </row>
    <row r="18935">
      <c r="A18935" s="2">
        <v>202203.0</v>
      </c>
      <c r="B18935" s="1" t="s">
        <v>43</v>
      </c>
      <c r="C18935" s="1" t="s">
        <v>14</v>
      </c>
      <c r="D18935" s="2">
        <v>5.69083644281533E7</v>
      </c>
      <c r="E18935" s="2">
        <v>2.12417437278674E10</v>
      </c>
    </row>
    <row r="18936">
      <c r="A18936" s="2">
        <v>202203.0</v>
      </c>
      <c r="B18936" s="1" t="s">
        <v>43</v>
      </c>
      <c r="C18936" s="1" t="s">
        <v>15</v>
      </c>
      <c r="D18936" s="2">
        <v>1905986.66019574</v>
      </c>
      <c r="E18936" s="2">
        <v>9.34870468088055E8</v>
      </c>
    </row>
    <row r="18937">
      <c r="A18937" s="2">
        <v>202203.0</v>
      </c>
      <c r="B18937" s="1" t="s">
        <v>43</v>
      </c>
      <c r="C18937" s="1" t="s">
        <v>16</v>
      </c>
      <c r="D18937" s="2">
        <v>2.8671094917945E7</v>
      </c>
      <c r="E18937" s="2">
        <v>1.44165786152107E10</v>
      </c>
    </row>
    <row r="18938">
      <c r="A18938" s="2">
        <v>202203.0</v>
      </c>
      <c r="B18938" s="1" t="s">
        <v>43</v>
      </c>
      <c r="C18938" s="1" t="s">
        <v>17</v>
      </c>
      <c r="D18938" s="2">
        <v>3.07914449476235E7</v>
      </c>
      <c r="E18938" s="2">
        <v>1.34088212826907E10</v>
      </c>
    </row>
    <row r="18939">
      <c r="A18939" s="2">
        <v>202203.0</v>
      </c>
      <c r="B18939" s="1" t="s">
        <v>43</v>
      </c>
      <c r="C18939" s="1" t="s">
        <v>18</v>
      </c>
      <c r="D18939" s="2">
        <v>1860995.70027196</v>
      </c>
      <c r="E18939" s="2">
        <v>1.1025340820175E9</v>
      </c>
    </row>
    <row r="18940">
      <c r="A18940" s="2">
        <v>202203.0</v>
      </c>
      <c r="B18940" s="1" t="s">
        <v>43</v>
      </c>
      <c r="C18940" s="1" t="s">
        <v>19</v>
      </c>
      <c r="D18940" s="2">
        <v>1045110.55709246</v>
      </c>
      <c r="E18940" s="2">
        <v>7.58357637878621E8</v>
      </c>
    </row>
    <row r="18941">
      <c r="A18941" s="2">
        <v>202203.0</v>
      </c>
      <c r="B18941" s="1" t="s">
        <v>43</v>
      </c>
      <c r="C18941" s="1" t="s">
        <v>20</v>
      </c>
      <c r="D18941" s="2">
        <v>1.60162250962452E7</v>
      </c>
      <c r="E18941" s="2">
        <v>8.53630227738917E9</v>
      </c>
    </row>
    <row r="18942">
      <c r="A18942" s="2">
        <v>202203.0</v>
      </c>
      <c r="B18942" s="1" t="s">
        <v>43</v>
      </c>
      <c r="C18942" s="1" t="s">
        <v>21</v>
      </c>
      <c r="D18942" s="2">
        <v>1.93208440714826E8</v>
      </c>
      <c r="E18942" s="2">
        <v>6.28757323223551E10</v>
      </c>
    </row>
    <row r="18943">
      <c r="A18943" s="2">
        <v>202203.0</v>
      </c>
      <c r="B18943" s="1" t="s">
        <v>43</v>
      </c>
      <c r="C18943" s="1" t="s">
        <v>22</v>
      </c>
      <c r="D18943" s="2">
        <v>1.37734303443474E7</v>
      </c>
      <c r="E18943" s="2">
        <v>5.37114159385296E9</v>
      </c>
    </row>
    <row r="18944">
      <c r="A18944" s="2">
        <v>202203.0</v>
      </c>
      <c r="B18944" s="1" t="s">
        <v>43</v>
      </c>
      <c r="C18944" s="1" t="s">
        <v>23</v>
      </c>
      <c r="D18944" s="2">
        <v>15046.056536201</v>
      </c>
      <c r="E18944" s="2">
        <v>1.5628004701269E7</v>
      </c>
    </row>
    <row r="18945">
      <c r="A18945" s="2">
        <v>202203.0</v>
      </c>
      <c r="B18945" s="1" t="s">
        <v>43</v>
      </c>
      <c r="C18945" s="1" t="s">
        <v>24</v>
      </c>
      <c r="D18945" s="2">
        <v>194.746145546018</v>
      </c>
      <c r="E18945" s="2">
        <v>197105.758815332</v>
      </c>
    </row>
    <row r="18946">
      <c r="A18946" s="2">
        <v>202203.0</v>
      </c>
      <c r="B18946" s="1" t="s">
        <v>43</v>
      </c>
      <c r="C18946" s="1" t="s">
        <v>25</v>
      </c>
      <c r="D18946" s="2">
        <v>7.34271664552499E7</v>
      </c>
      <c r="E18946" s="2">
        <v>3.30632160814262E10</v>
      </c>
    </row>
    <row r="18947">
      <c r="A18947" s="2">
        <v>202203.0</v>
      </c>
      <c r="B18947" s="1" t="s">
        <v>43</v>
      </c>
      <c r="C18947" s="1" t="s">
        <v>26</v>
      </c>
      <c r="D18947" s="2">
        <v>2.06296338558469E8</v>
      </c>
      <c r="E18947" s="2">
        <v>7.57319002379596E10</v>
      </c>
    </row>
    <row r="18948">
      <c r="A18948" s="2">
        <v>202203.0</v>
      </c>
      <c r="B18948" s="1" t="s">
        <v>43</v>
      </c>
      <c r="C18948" s="1" t="s">
        <v>27</v>
      </c>
      <c r="D18948" s="2">
        <v>220213.421020255</v>
      </c>
      <c r="E18948" s="2">
        <v>2.02242757036269E8</v>
      </c>
    </row>
    <row r="18949">
      <c r="A18949" s="2">
        <v>202203.0</v>
      </c>
      <c r="B18949" s="1" t="s">
        <v>43</v>
      </c>
      <c r="C18949" s="1" t="s">
        <v>28</v>
      </c>
      <c r="D18949" s="2">
        <v>58302.7023606705</v>
      </c>
      <c r="E18949" s="2">
        <v>7.1926414960129E7</v>
      </c>
    </row>
    <row r="18950">
      <c r="A18950" s="2">
        <v>202203.0</v>
      </c>
      <c r="B18950" s="1" t="s">
        <v>43</v>
      </c>
      <c r="C18950" s="1" t="s">
        <v>29</v>
      </c>
      <c r="D18950" s="2">
        <v>5765.71265553565</v>
      </c>
      <c r="E18950" s="2">
        <v>1.26395600212277E7</v>
      </c>
    </row>
    <row r="18951">
      <c r="A18951" s="2">
        <v>202203.0</v>
      </c>
      <c r="B18951" s="1" t="s">
        <v>43</v>
      </c>
      <c r="C18951" s="1" t="s">
        <v>30</v>
      </c>
      <c r="D18951" s="2">
        <v>82566.2319746441</v>
      </c>
      <c r="E18951" s="2">
        <v>8.3117097904402E7</v>
      </c>
    </row>
    <row r="18952">
      <c r="A18952" s="2">
        <v>202203.0</v>
      </c>
      <c r="B18952" s="1" t="s">
        <v>43</v>
      </c>
      <c r="C18952" s="1" t="s">
        <v>31</v>
      </c>
      <c r="D18952" s="2">
        <v>3.62915345946739E7</v>
      </c>
      <c r="E18952" s="2">
        <v>1.59497695941409E10</v>
      </c>
    </row>
    <row r="18953">
      <c r="A18953" s="2">
        <v>202203.0</v>
      </c>
      <c r="B18953" s="1" t="s">
        <v>43</v>
      </c>
      <c r="C18953" s="1" t="s">
        <v>32</v>
      </c>
      <c r="D18953" s="2">
        <v>1104942.09336738</v>
      </c>
      <c r="E18953" s="2">
        <v>4.61098589075535E8</v>
      </c>
    </row>
    <row r="18954">
      <c r="A18954" s="2">
        <v>202203.0</v>
      </c>
      <c r="B18954" s="1" t="s">
        <v>43</v>
      </c>
      <c r="C18954" s="1" t="s">
        <v>33</v>
      </c>
      <c r="D18954" s="2">
        <v>7588679.18722855</v>
      </c>
      <c r="E18954" s="2">
        <v>4.75244823524757E9</v>
      </c>
    </row>
    <row r="18955">
      <c r="A18955" s="2">
        <v>202203.0</v>
      </c>
      <c r="B18955" s="1" t="s">
        <v>43</v>
      </c>
      <c r="C18955" s="1" t="s">
        <v>34</v>
      </c>
      <c r="D18955" s="2">
        <v>8.20301219043375E7</v>
      </c>
      <c r="E18955" s="2">
        <v>3.85423119163719E10</v>
      </c>
    </row>
    <row r="18956">
      <c r="A18956" s="2">
        <v>202203.0</v>
      </c>
      <c r="B18956" s="1" t="s">
        <v>43</v>
      </c>
      <c r="C18956" s="1" t="s">
        <v>35</v>
      </c>
      <c r="D18956" s="2">
        <v>82760.9781201901</v>
      </c>
      <c r="E18956" s="2">
        <v>8.16888579868421E7</v>
      </c>
    </row>
    <row r="18957">
      <c r="A18957" s="2">
        <v>202203.0</v>
      </c>
      <c r="B18957" s="1" t="s">
        <v>43</v>
      </c>
      <c r="C18957" s="1" t="s">
        <v>36</v>
      </c>
      <c r="D18957" s="2">
        <v>4.10108378743354E7</v>
      </c>
      <c r="E18957" s="2">
        <v>1.4966892223879E10</v>
      </c>
    </row>
    <row r="18958">
      <c r="A18958" s="2">
        <v>202203.0</v>
      </c>
      <c r="B18958" s="1" t="s">
        <v>43</v>
      </c>
      <c r="C18958" s="1" t="s">
        <v>37</v>
      </c>
      <c r="D18958" s="2">
        <v>1.51631948093127E8</v>
      </c>
      <c r="E18958" s="2">
        <v>5.4301243437153E10</v>
      </c>
    </row>
    <row r="18959">
      <c r="A18959" s="2">
        <v>202203.0</v>
      </c>
      <c r="B18959" s="1" t="s">
        <v>43</v>
      </c>
      <c r="C18959" s="1" t="s">
        <v>38</v>
      </c>
      <c r="D18959" s="2">
        <v>180974.372844059</v>
      </c>
      <c r="E18959" s="2">
        <v>1.34561473321821E8</v>
      </c>
    </row>
    <row r="18960">
      <c r="A18960" s="2">
        <v>202203.0</v>
      </c>
      <c r="B18960" s="1" t="s">
        <v>43</v>
      </c>
      <c r="C18960" s="1" t="s">
        <v>39</v>
      </c>
      <c r="D18960" s="2">
        <v>6.54277860482753E7</v>
      </c>
      <c r="E18960" s="2">
        <v>3.8313648723681E10</v>
      </c>
    </row>
    <row r="18961">
      <c r="A18961" s="2">
        <v>202203.0</v>
      </c>
      <c r="B18961" s="1" t="s">
        <v>43</v>
      </c>
      <c r="C18961" s="1" t="s">
        <v>40</v>
      </c>
      <c r="D18961" s="2">
        <v>6919313.68347363</v>
      </c>
      <c r="E18961" s="2">
        <v>3.35745221588412E9</v>
      </c>
    </row>
    <row r="18962">
      <c r="A18962" s="2">
        <v>202203.0</v>
      </c>
      <c r="B18962" s="1" t="s">
        <v>43</v>
      </c>
      <c r="C18962" s="1" t="s">
        <v>41</v>
      </c>
      <c r="D18962" s="2">
        <v>2.43775603826447E7</v>
      </c>
      <c r="E18962" s="2">
        <v>1.66384021324609E10</v>
      </c>
    </row>
    <row r="18963">
      <c r="A18963" s="2">
        <v>202203.0</v>
      </c>
      <c r="B18963" s="1" t="s">
        <v>43</v>
      </c>
      <c r="C18963" s="1"/>
      <c r="D18963" s="2">
        <v>2965.6617754803</v>
      </c>
      <c r="E18963" s="2">
        <v>864191.770879621</v>
      </c>
    </row>
    <row r="18964">
      <c r="A18964" s="2">
        <v>202203.0</v>
      </c>
      <c r="B18964" s="1" t="s">
        <v>44</v>
      </c>
      <c r="C18964" s="1" t="s">
        <v>6</v>
      </c>
      <c r="D18964" s="2">
        <v>65227.5198227</v>
      </c>
      <c r="E18964" s="2">
        <v>1.00675497726898E8</v>
      </c>
    </row>
    <row r="18965">
      <c r="A18965" s="2">
        <v>202203.0</v>
      </c>
      <c r="B18965" s="1" t="s">
        <v>44</v>
      </c>
      <c r="C18965" s="1" t="s">
        <v>7</v>
      </c>
      <c r="D18965" s="2">
        <v>1.53154348255992E7</v>
      </c>
      <c r="E18965" s="2">
        <v>2.71118805349419E10</v>
      </c>
    </row>
    <row r="18966">
      <c r="A18966" s="2">
        <v>202203.0</v>
      </c>
      <c r="B18966" s="1" t="s">
        <v>44</v>
      </c>
      <c r="C18966" s="1" t="s">
        <v>8</v>
      </c>
      <c r="D18966" s="2">
        <v>146504.781282911</v>
      </c>
      <c r="E18966" s="2">
        <v>2.10457011031097E8</v>
      </c>
    </row>
    <row r="18967">
      <c r="A18967" s="2">
        <v>202203.0</v>
      </c>
      <c r="B18967" s="1" t="s">
        <v>44</v>
      </c>
      <c r="C18967" s="1" t="s">
        <v>9</v>
      </c>
      <c r="D18967" s="2">
        <v>2632120.50963293</v>
      </c>
      <c r="E18967" s="2">
        <v>3.48471435743505E9</v>
      </c>
    </row>
    <row r="18968">
      <c r="A18968" s="2">
        <v>202203.0</v>
      </c>
      <c r="B18968" s="1" t="s">
        <v>44</v>
      </c>
      <c r="C18968" s="1" t="s">
        <v>10</v>
      </c>
      <c r="D18968" s="2">
        <v>1.3480871765917E7</v>
      </c>
      <c r="E18968" s="2">
        <v>1.54320733023298E10</v>
      </c>
    </row>
    <row r="18969">
      <c r="A18969" s="2">
        <v>202203.0</v>
      </c>
      <c r="B18969" s="1" t="s">
        <v>44</v>
      </c>
      <c r="C18969" s="1" t="s">
        <v>11</v>
      </c>
      <c r="D18969" s="2">
        <v>407333.438428728</v>
      </c>
      <c r="E18969" s="2">
        <v>5.41224781018874E8</v>
      </c>
    </row>
    <row r="18970">
      <c r="A18970" s="2">
        <v>202203.0</v>
      </c>
      <c r="B18970" s="1" t="s">
        <v>44</v>
      </c>
      <c r="C18970" s="1" t="s">
        <v>12</v>
      </c>
      <c r="D18970" s="2">
        <v>3888089.42537529</v>
      </c>
      <c r="E18970" s="2">
        <v>4.77136783036078E9</v>
      </c>
    </row>
    <row r="18971">
      <c r="A18971" s="2">
        <v>202203.0</v>
      </c>
      <c r="B18971" s="1" t="s">
        <v>44</v>
      </c>
      <c r="C18971" s="1" t="s">
        <v>13</v>
      </c>
      <c r="D18971" s="2">
        <v>262300.242677934</v>
      </c>
      <c r="E18971" s="2">
        <v>2.20412356836735E8</v>
      </c>
    </row>
    <row r="18972">
      <c r="A18972" s="2">
        <v>202203.0</v>
      </c>
      <c r="B18972" s="1" t="s">
        <v>44</v>
      </c>
      <c r="C18972" s="1" t="s">
        <v>14</v>
      </c>
      <c r="D18972" s="2">
        <v>1.21316900601675E7</v>
      </c>
      <c r="E18972" s="2">
        <v>1.63309263333415E10</v>
      </c>
    </row>
    <row r="18973">
      <c r="A18973" s="2">
        <v>202203.0</v>
      </c>
      <c r="B18973" s="1" t="s">
        <v>44</v>
      </c>
      <c r="C18973" s="1" t="s">
        <v>15</v>
      </c>
      <c r="D18973" s="2">
        <v>655915.247061528</v>
      </c>
      <c r="E18973" s="2">
        <v>9.30566115263457E8</v>
      </c>
    </row>
    <row r="18974">
      <c r="A18974" s="2">
        <v>202203.0</v>
      </c>
      <c r="B18974" s="1" t="s">
        <v>44</v>
      </c>
      <c r="C18974" s="1" t="s">
        <v>16</v>
      </c>
      <c r="D18974" s="2">
        <v>1.00669202541599E7</v>
      </c>
      <c r="E18974" s="2">
        <v>1.45008404589085E10</v>
      </c>
    </row>
    <row r="18975">
      <c r="A18975" s="2">
        <v>202203.0</v>
      </c>
      <c r="B18975" s="1" t="s">
        <v>44</v>
      </c>
      <c r="C18975" s="1" t="s">
        <v>17</v>
      </c>
      <c r="D18975" s="2">
        <v>7297149.62151097</v>
      </c>
      <c r="E18975" s="2">
        <v>9.92820478134516E9</v>
      </c>
    </row>
    <row r="18976">
      <c r="A18976" s="2">
        <v>202203.0</v>
      </c>
      <c r="B18976" s="1" t="s">
        <v>44</v>
      </c>
      <c r="C18976" s="1" t="s">
        <v>18</v>
      </c>
      <c r="D18976" s="2">
        <v>880046.464509755</v>
      </c>
      <c r="E18976" s="2">
        <v>9.71705781892862E8</v>
      </c>
    </row>
    <row r="18977">
      <c r="A18977" s="2">
        <v>202203.0</v>
      </c>
      <c r="B18977" s="1" t="s">
        <v>44</v>
      </c>
      <c r="C18977" s="1" t="s">
        <v>19</v>
      </c>
      <c r="D18977" s="2">
        <v>1250423.82819212</v>
      </c>
      <c r="E18977" s="2">
        <v>1.4485642848795E9</v>
      </c>
    </row>
    <row r="18978">
      <c r="A18978" s="2">
        <v>202203.0</v>
      </c>
      <c r="B18978" s="1" t="s">
        <v>44</v>
      </c>
      <c r="C18978" s="1" t="s">
        <v>20</v>
      </c>
      <c r="D18978" s="2">
        <v>4916370.89174885</v>
      </c>
      <c r="E18978" s="2">
        <v>5.2115562730697E9</v>
      </c>
    </row>
    <row r="18979">
      <c r="A18979" s="2">
        <v>202203.0</v>
      </c>
      <c r="B18979" s="1" t="s">
        <v>44</v>
      </c>
      <c r="C18979" s="1" t="s">
        <v>21</v>
      </c>
      <c r="D18979" s="2">
        <v>3.27281017479801E7</v>
      </c>
      <c r="E18979" s="2">
        <v>4.23587313633292E10</v>
      </c>
    </row>
    <row r="18980">
      <c r="A18980" s="2">
        <v>202203.0</v>
      </c>
      <c r="B18980" s="1" t="s">
        <v>44</v>
      </c>
      <c r="C18980" s="1" t="s">
        <v>22</v>
      </c>
      <c r="D18980" s="2">
        <v>4109704.93802045</v>
      </c>
      <c r="E18980" s="2">
        <v>5.17413422409988E9</v>
      </c>
    </row>
    <row r="18981">
      <c r="A18981" s="2">
        <v>202203.0</v>
      </c>
      <c r="B18981" s="1" t="s">
        <v>44</v>
      </c>
      <c r="C18981" s="1" t="s">
        <v>23</v>
      </c>
      <c r="D18981" s="2">
        <v>49480.7164599037</v>
      </c>
      <c r="E18981" s="2">
        <v>8.43733704724692E7</v>
      </c>
    </row>
    <row r="18982">
      <c r="A18982" s="2">
        <v>202203.0</v>
      </c>
      <c r="B18982" s="1" t="s">
        <v>44</v>
      </c>
      <c r="C18982" s="1" t="s">
        <v>24</v>
      </c>
      <c r="D18982" s="2">
        <v>884.867134446538</v>
      </c>
      <c r="E18982" s="2">
        <v>1212079.16584011</v>
      </c>
    </row>
    <row r="18983">
      <c r="A18983" s="2">
        <v>202203.0</v>
      </c>
      <c r="B18983" s="1" t="s">
        <v>44</v>
      </c>
      <c r="C18983" s="1" t="s">
        <v>25</v>
      </c>
      <c r="D18983" s="2">
        <v>1.59409760204287E7</v>
      </c>
      <c r="E18983" s="2">
        <v>1.93701335612256E10</v>
      </c>
    </row>
    <row r="18984">
      <c r="A18984" s="2">
        <v>202203.0</v>
      </c>
      <c r="B18984" s="1" t="s">
        <v>44</v>
      </c>
      <c r="C18984" s="1" t="s">
        <v>26</v>
      </c>
      <c r="D18984" s="2">
        <v>3.95258630118524E7</v>
      </c>
      <c r="E18984" s="2">
        <v>5.03609247225103E10</v>
      </c>
    </row>
    <row r="18985">
      <c r="A18985" s="2">
        <v>202203.0</v>
      </c>
      <c r="B18985" s="1" t="s">
        <v>44</v>
      </c>
      <c r="C18985" s="1" t="s">
        <v>27</v>
      </c>
      <c r="D18985" s="2">
        <v>263246.176421117</v>
      </c>
      <c r="E18985" s="2">
        <v>3.59950747771207E8</v>
      </c>
    </row>
    <row r="18986">
      <c r="A18986" s="2">
        <v>202203.0</v>
      </c>
      <c r="B18986" s="1" t="s">
        <v>44</v>
      </c>
      <c r="C18986" s="1" t="s">
        <v>28</v>
      </c>
      <c r="D18986" s="2">
        <v>104425.098325057</v>
      </c>
      <c r="E18986" s="2">
        <v>1.49085618743505E8</v>
      </c>
    </row>
    <row r="18987">
      <c r="A18987" s="2">
        <v>202203.0</v>
      </c>
      <c r="B18987" s="1" t="s">
        <v>44</v>
      </c>
      <c r="C18987" s="1" t="s">
        <v>29</v>
      </c>
      <c r="D18987" s="2">
        <v>34722.9526817527</v>
      </c>
      <c r="E18987" s="2">
        <v>4.96575714457665E7</v>
      </c>
    </row>
    <row r="18988">
      <c r="A18988" s="2">
        <v>202203.0</v>
      </c>
      <c r="B18988" s="1" t="s">
        <v>44</v>
      </c>
      <c r="C18988" s="1" t="s">
        <v>30</v>
      </c>
      <c r="D18988" s="2">
        <v>86926.5214606435</v>
      </c>
      <c r="E18988" s="2">
        <v>1.32448118370558E8</v>
      </c>
    </row>
    <row r="18989">
      <c r="A18989" s="2">
        <v>202203.0</v>
      </c>
      <c r="B18989" s="1" t="s">
        <v>44</v>
      </c>
      <c r="C18989" s="1" t="s">
        <v>31</v>
      </c>
      <c r="D18989" s="2">
        <v>8234203.56135361</v>
      </c>
      <c r="E18989" s="2">
        <v>1.10045981607071E10</v>
      </c>
    </row>
    <row r="18990">
      <c r="A18990" s="2">
        <v>202203.0</v>
      </c>
      <c r="B18990" s="1" t="s">
        <v>44</v>
      </c>
      <c r="C18990" s="1" t="s">
        <v>32</v>
      </c>
      <c r="D18990" s="2">
        <v>299231.172350105</v>
      </c>
      <c r="E18990" s="2">
        <v>3.61225976947231E8</v>
      </c>
    </row>
    <row r="18991">
      <c r="A18991" s="2">
        <v>202203.0</v>
      </c>
      <c r="B18991" s="1" t="s">
        <v>44</v>
      </c>
      <c r="C18991" s="1" t="s">
        <v>33</v>
      </c>
      <c r="D18991" s="2">
        <v>2684710.83360049</v>
      </c>
      <c r="E18991" s="2">
        <v>3.98838354064723E9</v>
      </c>
    </row>
    <row r="18992">
      <c r="A18992" s="2">
        <v>202203.0</v>
      </c>
      <c r="B18992" s="1" t="s">
        <v>44</v>
      </c>
      <c r="C18992" s="1" t="s">
        <v>34</v>
      </c>
      <c r="D18992" s="2">
        <v>1.99775638722545E7</v>
      </c>
      <c r="E18992" s="2">
        <v>2.47847344160998E10</v>
      </c>
    </row>
    <row r="18993">
      <c r="A18993" s="2">
        <v>202203.0</v>
      </c>
      <c r="B18993" s="1" t="s">
        <v>44</v>
      </c>
      <c r="C18993" s="1" t="s">
        <v>35</v>
      </c>
      <c r="D18993" s="2">
        <v>96479.2548823138</v>
      </c>
      <c r="E18993" s="2">
        <v>1.4066592745175E8</v>
      </c>
    </row>
    <row r="18994">
      <c r="A18994" s="2">
        <v>202203.0</v>
      </c>
      <c r="B18994" s="1" t="s">
        <v>44</v>
      </c>
      <c r="C18994" s="1" t="s">
        <v>36</v>
      </c>
      <c r="D18994" s="2">
        <v>1.30616926027777E7</v>
      </c>
      <c r="E18994" s="2">
        <v>1.5493097687205E10</v>
      </c>
    </row>
    <row r="18995">
      <c r="A18995" s="2">
        <v>202203.0</v>
      </c>
      <c r="B18995" s="1" t="s">
        <v>44</v>
      </c>
      <c r="C18995" s="1" t="s">
        <v>37</v>
      </c>
      <c r="D18995" s="2">
        <v>2.13932339436894E7</v>
      </c>
      <c r="E18995" s="2">
        <v>3.51473642751982E10</v>
      </c>
    </row>
    <row r="18996">
      <c r="A18996" s="2">
        <v>202203.0</v>
      </c>
      <c r="B18996" s="1" t="s">
        <v>44</v>
      </c>
      <c r="C18996" s="1" t="s">
        <v>38</v>
      </c>
      <c r="D18996" s="2">
        <v>194925.812473552</v>
      </c>
      <c r="E18996" s="2">
        <v>2.49588131772302E8</v>
      </c>
    </row>
    <row r="18997">
      <c r="A18997" s="2">
        <v>202203.0</v>
      </c>
      <c r="B18997" s="1" t="s">
        <v>44</v>
      </c>
      <c r="C18997" s="1" t="s">
        <v>39</v>
      </c>
      <c r="D18997" s="2">
        <v>2.03496930094385E7</v>
      </c>
      <c r="E18997" s="2">
        <v>2.39366579977562E10</v>
      </c>
    </row>
    <row r="18998">
      <c r="A18998" s="2">
        <v>202203.0</v>
      </c>
      <c r="B18998" s="1" t="s">
        <v>44</v>
      </c>
      <c r="C18998" s="1" t="s">
        <v>40</v>
      </c>
      <c r="D18998" s="2">
        <v>1954008.14898769</v>
      </c>
      <c r="E18998" s="2">
        <v>2.19756831203315E9</v>
      </c>
    </row>
    <row r="18999">
      <c r="A18999" s="2">
        <v>202203.0</v>
      </c>
      <c r="B18999" s="1" t="s">
        <v>44</v>
      </c>
      <c r="C18999" s="1" t="s">
        <v>41</v>
      </c>
      <c r="D18999" s="2">
        <v>1.29973236076308E7</v>
      </c>
      <c r="E18999" s="2">
        <v>1.57615170934438E10</v>
      </c>
    </row>
    <row r="19000">
      <c r="A19000" s="2">
        <v>202203.0</v>
      </c>
      <c r="B19000" s="1" t="s">
        <v>44</v>
      </c>
      <c r="C19000" s="1"/>
      <c r="D19000" s="2">
        <v>1257.25370929481</v>
      </c>
      <c r="E19000" s="2">
        <v>3742577.97098395</v>
      </c>
    </row>
    <row r="19001">
      <c r="A19001" s="2">
        <v>202203.0</v>
      </c>
      <c r="B19001" s="1" t="s">
        <v>45</v>
      </c>
      <c r="C19001" s="1" t="s">
        <v>6</v>
      </c>
      <c r="D19001" s="2">
        <v>127966.60615894</v>
      </c>
      <c r="E19001" s="2">
        <v>6.17383132881897E8</v>
      </c>
    </row>
    <row r="19002">
      <c r="A19002" s="2">
        <v>202203.0</v>
      </c>
      <c r="B19002" s="1" t="s">
        <v>45</v>
      </c>
      <c r="C19002" s="1" t="s">
        <v>7</v>
      </c>
      <c r="D19002" s="2">
        <v>1.03925919829838E8</v>
      </c>
      <c r="E19002" s="2">
        <v>3.93479221595306E11</v>
      </c>
    </row>
    <row r="19003">
      <c r="A19003" s="2">
        <v>202203.0</v>
      </c>
      <c r="B19003" s="1" t="s">
        <v>45</v>
      </c>
      <c r="C19003" s="1" t="s">
        <v>8</v>
      </c>
      <c r="D19003" s="2">
        <v>540522.66097205</v>
      </c>
      <c r="E19003" s="2">
        <v>2.5150486304118E9</v>
      </c>
    </row>
    <row r="19004">
      <c r="A19004" s="2">
        <v>202203.0</v>
      </c>
      <c r="B19004" s="1" t="s">
        <v>45</v>
      </c>
      <c r="C19004" s="1" t="s">
        <v>9</v>
      </c>
      <c r="D19004" s="2">
        <v>1.03577415873594E7</v>
      </c>
      <c r="E19004" s="2">
        <v>4.13128122337459E10</v>
      </c>
    </row>
    <row r="19005">
      <c r="A19005" s="2">
        <v>202203.0</v>
      </c>
      <c r="B19005" s="1" t="s">
        <v>45</v>
      </c>
      <c r="C19005" s="1" t="s">
        <v>10</v>
      </c>
      <c r="D19005" s="2">
        <v>5.15499491102622E7</v>
      </c>
      <c r="E19005" s="2">
        <v>1.89330557286894E11</v>
      </c>
    </row>
    <row r="19006">
      <c r="A19006" s="2">
        <v>202203.0</v>
      </c>
      <c r="B19006" s="1" t="s">
        <v>45</v>
      </c>
      <c r="C19006" s="1" t="s">
        <v>11</v>
      </c>
      <c r="D19006" s="2">
        <v>1089531.65365208</v>
      </c>
      <c r="E19006" s="2">
        <v>3.95672625634412E9</v>
      </c>
    </row>
    <row r="19007">
      <c r="A19007" s="2">
        <v>202203.0</v>
      </c>
      <c r="B19007" s="1" t="s">
        <v>45</v>
      </c>
      <c r="C19007" s="1" t="s">
        <v>12</v>
      </c>
      <c r="D19007" s="2">
        <v>1.34786652815998E7</v>
      </c>
      <c r="E19007" s="2">
        <v>4.21333114010634E10</v>
      </c>
    </row>
    <row r="19008">
      <c r="A19008" s="2">
        <v>202203.0</v>
      </c>
      <c r="B19008" s="1" t="s">
        <v>45</v>
      </c>
      <c r="C19008" s="1" t="s">
        <v>13</v>
      </c>
      <c r="D19008" s="2">
        <v>622361.308575347</v>
      </c>
      <c r="E19008" s="2">
        <v>1.68500147211127E9</v>
      </c>
    </row>
    <row r="19009">
      <c r="A19009" s="2">
        <v>202203.0</v>
      </c>
      <c r="B19009" s="1" t="s">
        <v>45</v>
      </c>
      <c r="C19009" s="1" t="s">
        <v>14</v>
      </c>
      <c r="D19009" s="2">
        <v>4.64712981860935E7</v>
      </c>
      <c r="E19009" s="2">
        <v>1.55110578641847E11</v>
      </c>
    </row>
    <row r="19010">
      <c r="A19010" s="2">
        <v>202203.0</v>
      </c>
      <c r="B19010" s="1" t="s">
        <v>45</v>
      </c>
      <c r="C19010" s="1" t="s">
        <v>15</v>
      </c>
      <c r="D19010" s="2">
        <v>1776790.42909628</v>
      </c>
      <c r="E19010" s="2">
        <v>5.5503212089871E9</v>
      </c>
    </row>
    <row r="19011">
      <c r="A19011" s="2">
        <v>202203.0</v>
      </c>
      <c r="B19011" s="1" t="s">
        <v>45</v>
      </c>
      <c r="C19011" s="1" t="s">
        <v>16</v>
      </c>
      <c r="D19011" s="2">
        <v>2.80438130608451E7</v>
      </c>
      <c r="E19011" s="2">
        <v>1.06535385088138E11</v>
      </c>
    </row>
    <row r="19012">
      <c r="A19012" s="2">
        <v>202203.0</v>
      </c>
      <c r="B19012" s="1" t="s">
        <v>45</v>
      </c>
      <c r="C19012" s="1" t="s">
        <v>17</v>
      </c>
      <c r="D19012" s="2">
        <v>2.69072147983179E7</v>
      </c>
      <c r="E19012" s="2">
        <v>9.51603413009648E10</v>
      </c>
    </row>
    <row r="19013">
      <c r="A19013" s="2">
        <v>202203.0</v>
      </c>
      <c r="B19013" s="1" t="s">
        <v>45</v>
      </c>
      <c r="C19013" s="1" t="s">
        <v>18</v>
      </c>
      <c r="D19013" s="2">
        <v>2110144.21937723</v>
      </c>
      <c r="E19013" s="2">
        <v>7.15418458505226E9</v>
      </c>
    </row>
    <row r="19014">
      <c r="A19014" s="2">
        <v>202203.0</v>
      </c>
      <c r="B19014" s="1" t="s">
        <v>45</v>
      </c>
      <c r="C19014" s="1" t="s">
        <v>19</v>
      </c>
      <c r="D19014" s="2">
        <v>2353240.65981091</v>
      </c>
      <c r="E19014" s="2">
        <v>9.35128837298784E9</v>
      </c>
    </row>
    <row r="19015">
      <c r="A19015" s="2">
        <v>202203.0</v>
      </c>
      <c r="B19015" s="1" t="s">
        <v>45</v>
      </c>
      <c r="C19015" s="1" t="s">
        <v>20</v>
      </c>
      <c r="D19015" s="2">
        <v>1.71603911478133E7</v>
      </c>
      <c r="E19015" s="2">
        <v>5.82919852547457E10</v>
      </c>
    </row>
    <row r="19016">
      <c r="A19016" s="2">
        <v>202203.0</v>
      </c>
      <c r="B19016" s="1" t="s">
        <v>45</v>
      </c>
      <c r="C19016" s="1" t="s">
        <v>21</v>
      </c>
      <c r="D19016" s="2">
        <v>1.43035510657267E8</v>
      </c>
      <c r="E19016" s="2">
        <v>4.59768092037412E11</v>
      </c>
    </row>
    <row r="19017">
      <c r="A19017" s="2">
        <v>202203.0</v>
      </c>
      <c r="B19017" s="1" t="s">
        <v>45</v>
      </c>
      <c r="C19017" s="1" t="s">
        <v>22</v>
      </c>
      <c r="D19017" s="2">
        <v>1.17491781645026E7</v>
      </c>
      <c r="E19017" s="2">
        <v>3.73027318641489E10</v>
      </c>
    </row>
    <row r="19018">
      <c r="A19018" s="2">
        <v>202203.0</v>
      </c>
      <c r="B19018" s="1" t="s">
        <v>45</v>
      </c>
      <c r="C19018" s="1" t="s">
        <v>23</v>
      </c>
      <c r="D19018" s="2">
        <v>131155.685194574</v>
      </c>
      <c r="E19018" s="2">
        <v>6.23199095205913E8</v>
      </c>
    </row>
    <row r="19019">
      <c r="A19019" s="2">
        <v>202203.0</v>
      </c>
      <c r="B19019" s="1" t="s">
        <v>45</v>
      </c>
      <c r="C19019" s="1" t="s">
        <v>24</v>
      </c>
      <c r="D19019" s="2">
        <v>2671.36382838676</v>
      </c>
      <c r="E19019" s="2">
        <v>1.60789670314597E7</v>
      </c>
    </row>
    <row r="19020">
      <c r="A19020" s="2">
        <v>202203.0</v>
      </c>
      <c r="B19020" s="1" t="s">
        <v>45</v>
      </c>
      <c r="C19020" s="1" t="s">
        <v>25</v>
      </c>
      <c r="D19020" s="2">
        <v>6.68488649137612E7</v>
      </c>
      <c r="E19020" s="2">
        <v>2.09204551933504E11</v>
      </c>
    </row>
    <row r="19021">
      <c r="A19021" s="2">
        <v>202203.0</v>
      </c>
      <c r="B19021" s="1" t="s">
        <v>45</v>
      </c>
      <c r="C19021" s="1" t="s">
        <v>26</v>
      </c>
      <c r="D19021" s="2">
        <v>1.50790506669654E8</v>
      </c>
      <c r="E19021" s="2">
        <v>4.74386094070472E11</v>
      </c>
    </row>
    <row r="19022">
      <c r="A19022" s="2">
        <v>202203.0</v>
      </c>
      <c r="B19022" s="1" t="s">
        <v>45</v>
      </c>
      <c r="C19022" s="1" t="s">
        <v>27</v>
      </c>
      <c r="D19022" s="2">
        <v>946621.267997466</v>
      </c>
      <c r="E19022" s="2">
        <v>4.54377620528346E9</v>
      </c>
    </row>
    <row r="19023">
      <c r="A19023" s="2">
        <v>202203.0</v>
      </c>
      <c r="B19023" s="1" t="s">
        <v>45</v>
      </c>
      <c r="C19023" s="1" t="s">
        <v>28</v>
      </c>
      <c r="D19023" s="2">
        <v>308934.889672452</v>
      </c>
      <c r="E19023" s="2">
        <v>1.475961433181E9</v>
      </c>
    </row>
    <row r="19024">
      <c r="A19024" s="2">
        <v>202203.0</v>
      </c>
      <c r="B19024" s="1" t="s">
        <v>45</v>
      </c>
      <c r="C19024" s="1" t="s">
        <v>29</v>
      </c>
      <c r="D19024" s="2">
        <v>112284.73268536</v>
      </c>
      <c r="E19024" s="2">
        <v>6.2776238288533E8</v>
      </c>
    </row>
    <row r="19025">
      <c r="A19025" s="2">
        <v>202203.0</v>
      </c>
      <c r="B19025" s="1" t="s">
        <v>45</v>
      </c>
      <c r="C19025" s="1" t="s">
        <v>30</v>
      </c>
      <c r="D19025" s="2">
        <v>362456.614284752</v>
      </c>
      <c r="E19025" s="2">
        <v>1.78246932896121E9</v>
      </c>
    </row>
    <row r="19026">
      <c r="A19026" s="2">
        <v>202203.0</v>
      </c>
      <c r="B19026" s="1" t="s">
        <v>45</v>
      </c>
      <c r="C19026" s="1" t="s">
        <v>31</v>
      </c>
      <c r="D19026" s="2">
        <v>4.27313410193172E7</v>
      </c>
      <c r="E19026" s="2">
        <v>1.30935371429881E11</v>
      </c>
    </row>
    <row r="19027">
      <c r="A19027" s="2">
        <v>202203.0</v>
      </c>
      <c r="B19027" s="1" t="s">
        <v>45</v>
      </c>
      <c r="C19027" s="1" t="s">
        <v>32</v>
      </c>
      <c r="D19027" s="2">
        <v>1063915.24512051</v>
      </c>
      <c r="E19027" s="2">
        <v>3.45658186260515E9</v>
      </c>
    </row>
    <row r="19028">
      <c r="A19028" s="2">
        <v>202203.0</v>
      </c>
      <c r="B19028" s="1" t="s">
        <v>45</v>
      </c>
      <c r="C19028" s="1" t="s">
        <v>33</v>
      </c>
      <c r="D19028" s="2">
        <v>8162229.16197276</v>
      </c>
      <c r="E19028" s="2">
        <v>3.20147243578733E10</v>
      </c>
    </row>
    <row r="19029">
      <c r="A19029" s="2">
        <v>202203.0</v>
      </c>
      <c r="B19029" s="1" t="s">
        <v>45</v>
      </c>
      <c r="C19029" s="1" t="s">
        <v>34</v>
      </c>
      <c r="D19029" s="2">
        <v>8.72060926631407E7</v>
      </c>
      <c r="E19029" s="2">
        <v>2.94600369469095E11</v>
      </c>
    </row>
    <row r="19030">
      <c r="A19030" s="2">
        <v>202203.0</v>
      </c>
      <c r="B19030" s="1" t="s">
        <v>45</v>
      </c>
      <c r="C19030" s="1" t="s">
        <v>35</v>
      </c>
      <c r="D19030" s="2">
        <v>348526.110723977</v>
      </c>
      <c r="E19030" s="2">
        <v>1.3646684932471E9</v>
      </c>
    </row>
    <row r="19031">
      <c r="A19031" s="2">
        <v>202203.0</v>
      </c>
      <c r="B19031" s="1" t="s">
        <v>45</v>
      </c>
      <c r="C19031" s="1" t="s">
        <v>36</v>
      </c>
      <c r="D19031" s="2">
        <v>4.36220735314618E7</v>
      </c>
      <c r="E19031" s="2">
        <v>1.49892314981056E11</v>
      </c>
    </row>
    <row r="19032">
      <c r="A19032" s="2">
        <v>202203.0</v>
      </c>
      <c r="B19032" s="1" t="s">
        <v>45</v>
      </c>
      <c r="C19032" s="1" t="s">
        <v>37</v>
      </c>
      <c r="D19032" s="2">
        <v>1.35320244622934E8</v>
      </c>
      <c r="E19032" s="2">
        <v>4.95428377506699E11</v>
      </c>
    </row>
    <row r="19033">
      <c r="A19033" s="2">
        <v>202203.0</v>
      </c>
      <c r="B19033" s="1" t="s">
        <v>45</v>
      </c>
      <c r="C19033" s="1" t="s">
        <v>38</v>
      </c>
      <c r="D19033" s="2">
        <v>453440.397857511</v>
      </c>
      <c r="E19033" s="2">
        <v>1.82897917978692E9</v>
      </c>
    </row>
    <row r="19034">
      <c r="A19034" s="2">
        <v>202203.0</v>
      </c>
      <c r="B19034" s="1" t="s">
        <v>45</v>
      </c>
      <c r="C19034" s="1" t="s">
        <v>39</v>
      </c>
      <c r="D19034" s="2">
        <v>7.21099125023643E7</v>
      </c>
      <c r="E19034" s="2">
        <v>2.51431028174233E11</v>
      </c>
    </row>
    <row r="19035">
      <c r="A19035" s="2">
        <v>202203.0</v>
      </c>
      <c r="B19035" s="1" t="s">
        <v>45</v>
      </c>
      <c r="C19035" s="1" t="s">
        <v>40</v>
      </c>
      <c r="D19035" s="2">
        <v>5980994.71566882</v>
      </c>
      <c r="E19035" s="2">
        <v>1.97283082638242E10</v>
      </c>
    </row>
    <row r="19036">
      <c r="A19036" s="2">
        <v>202203.0</v>
      </c>
      <c r="B19036" s="1" t="s">
        <v>45</v>
      </c>
      <c r="C19036" s="1" t="s">
        <v>41</v>
      </c>
      <c r="D19036" s="2">
        <v>4.5908036866886E7</v>
      </c>
      <c r="E19036" s="2">
        <v>1.66886809888757E11</v>
      </c>
    </row>
    <row r="19037">
      <c r="A19037" s="2">
        <v>202203.0</v>
      </c>
      <c r="B19037" s="1" t="s">
        <v>45</v>
      </c>
      <c r="C19037" s="1"/>
      <c r="D19037" s="2">
        <v>4246.66392971828</v>
      </c>
      <c r="E19037" s="2">
        <v>2.0649933867119E7</v>
      </c>
    </row>
    <row r="19038">
      <c r="A19038" s="2">
        <v>202203.0</v>
      </c>
      <c r="B19038" s="1" t="s">
        <v>46</v>
      </c>
      <c r="C19038" s="1" t="s">
        <v>6</v>
      </c>
      <c r="D19038" s="2">
        <v>966.511481883779</v>
      </c>
      <c r="E19038" s="2">
        <v>704657.208122733</v>
      </c>
    </row>
    <row r="19039">
      <c r="A19039" s="2">
        <v>202203.0</v>
      </c>
      <c r="B19039" s="1" t="s">
        <v>46</v>
      </c>
      <c r="C19039" s="1" t="s">
        <v>7</v>
      </c>
      <c r="D19039" s="2">
        <v>177335.074526921</v>
      </c>
      <c r="E19039" s="2">
        <v>1.34420827614391E8</v>
      </c>
    </row>
    <row r="19040">
      <c r="A19040" s="2">
        <v>202203.0</v>
      </c>
      <c r="B19040" s="1" t="s">
        <v>46</v>
      </c>
      <c r="C19040" s="1" t="s">
        <v>8</v>
      </c>
      <c r="D19040" s="2">
        <v>1835.05298899571</v>
      </c>
      <c r="E19040" s="2">
        <v>1369420.56602733</v>
      </c>
    </row>
    <row r="19041">
      <c r="A19041" s="2">
        <v>202203.0</v>
      </c>
      <c r="B19041" s="1" t="s">
        <v>46</v>
      </c>
      <c r="C19041" s="1" t="s">
        <v>9</v>
      </c>
      <c r="D19041" s="2">
        <v>57704.3151406168</v>
      </c>
      <c r="E19041" s="2">
        <v>2.67085435971092E7</v>
      </c>
    </row>
    <row r="19042">
      <c r="A19042" s="2">
        <v>202203.0</v>
      </c>
      <c r="B19042" s="1" t="s">
        <v>46</v>
      </c>
      <c r="C19042" s="1" t="s">
        <v>10</v>
      </c>
      <c r="D19042" s="2">
        <v>238973.260962223</v>
      </c>
      <c r="E19042" s="2">
        <v>9.70477165550505E7</v>
      </c>
    </row>
    <row r="19043">
      <c r="A19043" s="2">
        <v>202203.0</v>
      </c>
      <c r="B19043" s="1" t="s">
        <v>46</v>
      </c>
      <c r="C19043" s="1" t="s">
        <v>11</v>
      </c>
      <c r="D19043" s="2">
        <v>7306.29927240798</v>
      </c>
      <c r="E19043" s="2">
        <v>4846984.50183494</v>
      </c>
    </row>
    <row r="19044">
      <c r="A19044" s="2">
        <v>202203.0</v>
      </c>
      <c r="B19044" s="1" t="s">
        <v>46</v>
      </c>
      <c r="C19044" s="1" t="s">
        <v>12</v>
      </c>
      <c r="D19044" s="2">
        <v>63672.9474497938</v>
      </c>
      <c r="E19044" s="2">
        <v>4.13891536603686E7</v>
      </c>
    </row>
    <row r="19045">
      <c r="A19045" s="2">
        <v>202203.0</v>
      </c>
      <c r="B19045" s="1" t="s">
        <v>46</v>
      </c>
      <c r="C19045" s="1" t="s">
        <v>13</v>
      </c>
      <c r="D19045" s="2">
        <v>2784.60812909205</v>
      </c>
      <c r="E19045" s="2">
        <v>1285853.41913765</v>
      </c>
    </row>
    <row r="19046">
      <c r="A19046" s="2">
        <v>202203.0</v>
      </c>
      <c r="B19046" s="1" t="s">
        <v>46</v>
      </c>
      <c r="C19046" s="1" t="s">
        <v>14</v>
      </c>
      <c r="D19046" s="2">
        <v>230464.945460883</v>
      </c>
      <c r="E19046" s="2">
        <v>1.49905867182282E8</v>
      </c>
    </row>
    <row r="19047">
      <c r="A19047" s="2">
        <v>202203.0</v>
      </c>
      <c r="B19047" s="1" t="s">
        <v>46</v>
      </c>
      <c r="C19047" s="1" t="s">
        <v>15</v>
      </c>
      <c r="D19047" s="2">
        <v>5708.63506843635</v>
      </c>
      <c r="E19047" s="2">
        <v>4865198.36997801</v>
      </c>
    </row>
    <row r="19048">
      <c r="A19048" s="2">
        <v>202203.0</v>
      </c>
      <c r="B19048" s="1" t="s">
        <v>46</v>
      </c>
      <c r="C19048" s="1" t="s">
        <v>16</v>
      </c>
      <c r="D19048" s="2">
        <v>162181.757082884</v>
      </c>
      <c r="E19048" s="2">
        <v>9.65448294163386E7</v>
      </c>
    </row>
    <row r="19049">
      <c r="A19049" s="2">
        <v>202203.0</v>
      </c>
      <c r="B19049" s="1" t="s">
        <v>46</v>
      </c>
      <c r="C19049" s="1" t="s">
        <v>17</v>
      </c>
      <c r="D19049" s="2">
        <v>125953.590835041</v>
      </c>
      <c r="E19049" s="2">
        <v>7.9859004250408E7</v>
      </c>
    </row>
    <row r="19050">
      <c r="A19050" s="2">
        <v>202203.0</v>
      </c>
      <c r="B19050" s="1" t="s">
        <v>46</v>
      </c>
      <c r="C19050" s="1" t="s">
        <v>18</v>
      </c>
      <c r="D19050" s="2">
        <v>15987.9462675745</v>
      </c>
      <c r="E19050" s="2">
        <v>9573860.16582888</v>
      </c>
    </row>
    <row r="19051">
      <c r="A19051" s="2">
        <v>202203.0</v>
      </c>
      <c r="B19051" s="1" t="s">
        <v>46</v>
      </c>
      <c r="C19051" s="1" t="s">
        <v>19</v>
      </c>
      <c r="D19051" s="2">
        <v>50190.7716908067</v>
      </c>
      <c r="E19051" s="2">
        <v>2.58076759759116E7</v>
      </c>
    </row>
    <row r="19052">
      <c r="A19052" s="2">
        <v>202203.0</v>
      </c>
      <c r="B19052" s="1" t="s">
        <v>46</v>
      </c>
      <c r="C19052" s="1" t="s">
        <v>20</v>
      </c>
      <c r="D19052" s="2">
        <v>81377.2523138519</v>
      </c>
      <c r="E19052" s="2">
        <v>4.2065983391815E7</v>
      </c>
    </row>
    <row r="19053">
      <c r="A19053" s="2">
        <v>202203.0</v>
      </c>
      <c r="B19053" s="1" t="s">
        <v>46</v>
      </c>
      <c r="C19053" s="1" t="s">
        <v>21</v>
      </c>
      <c r="D19053" s="2">
        <v>346510.380578133</v>
      </c>
      <c r="E19053" s="2">
        <v>2.33047035651686E8</v>
      </c>
    </row>
    <row r="19054">
      <c r="A19054" s="2">
        <v>202203.0</v>
      </c>
      <c r="B19054" s="1" t="s">
        <v>46</v>
      </c>
      <c r="C19054" s="1" t="s">
        <v>22</v>
      </c>
      <c r="D19054" s="2">
        <v>68430.1433401575</v>
      </c>
      <c r="E19054" s="2">
        <v>4.32683341755882E7</v>
      </c>
    </row>
    <row r="19055">
      <c r="A19055" s="2">
        <v>202203.0</v>
      </c>
      <c r="B19055" s="1" t="s">
        <v>46</v>
      </c>
      <c r="C19055" s="1" t="s">
        <v>23</v>
      </c>
      <c r="D19055" s="2">
        <v>676.369633521007</v>
      </c>
      <c r="E19055" s="2">
        <v>624078.674296155</v>
      </c>
    </row>
    <row r="19056">
      <c r="A19056" s="2">
        <v>202203.0</v>
      </c>
      <c r="B19056" s="1" t="s">
        <v>46</v>
      </c>
      <c r="C19056" s="1" t="s">
        <v>24</v>
      </c>
      <c r="D19056" s="2">
        <v>26.3765316693429</v>
      </c>
      <c r="E19056" s="2">
        <v>62538.0805402921</v>
      </c>
    </row>
    <row r="19057">
      <c r="A19057" s="2">
        <v>202203.0</v>
      </c>
      <c r="B19057" s="1" t="s">
        <v>46</v>
      </c>
      <c r="C19057" s="1" t="s">
        <v>25</v>
      </c>
      <c r="D19057" s="2">
        <v>286707.247131828</v>
      </c>
      <c r="E19057" s="2">
        <v>1.49675766193731E8</v>
      </c>
    </row>
    <row r="19058">
      <c r="A19058" s="2">
        <v>202203.0</v>
      </c>
      <c r="B19058" s="1" t="s">
        <v>46</v>
      </c>
      <c r="C19058" s="1" t="s">
        <v>26</v>
      </c>
      <c r="D19058" s="2">
        <v>557601.763527886</v>
      </c>
      <c r="E19058" s="2">
        <v>3.26677835590151E8</v>
      </c>
    </row>
    <row r="19059">
      <c r="A19059" s="2">
        <v>202203.0</v>
      </c>
      <c r="B19059" s="1" t="s">
        <v>46</v>
      </c>
      <c r="C19059" s="1" t="s">
        <v>27</v>
      </c>
      <c r="D19059" s="2">
        <v>4970.09218169475</v>
      </c>
      <c r="E19059" s="2">
        <v>2749317.02038562</v>
      </c>
    </row>
    <row r="19060">
      <c r="A19060" s="2">
        <v>202203.0</v>
      </c>
      <c r="B19060" s="1" t="s">
        <v>46</v>
      </c>
      <c r="C19060" s="1" t="s">
        <v>28</v>
      </c>
      <c r="D19060" s="2">
        <v>1893.45816626354</v>
      </c>
      <c r="E19060" s="2">
        <v>1501966.23709175</v>
      </c>
    </row>
    <row r="19061">
      <c r="A19061" s="2">
        <v>202203.0</v>
      </c>
      <c r="B19061" s="1" t="s">
        <v>46</v>
      </c>
      <c r="C19061" s="1" t="s">
        <v>29</v>
      </c>
      <c r="D19061" s="2">
        <v>544.486975174293</v>
      </c>
      <c r="E19061" s="2">
        <v>426862.746145779</v>
      </c>
    </row>
    <row r="19062">
      <c r="A19062" s="2">
        <v>202203.0</v>
      </c>
      <c r="B19062" s="1" t="s">
        <v>46</v>
      </c>
      <c r="C19062" s="1" t="s">
        <v>30</v>
      </c>
      <c r="D19062" s="2">
        <v>1942.44315364946</v>
      </c>
      <c r="E19062" s="2">
        <v>1091363.5631181</v>
      </c>
    </row>
    <row r="19063">
      <c r="A19063" s="2">
        <v>202203.0</v>
      </c>
      <c r="B19063" s="1" t="s">
        <v>46</v>
      </c>
      <c r="C19063" s="1" t="s">
        <v>31</v>
      </c>
      <c r="D19063" s="2">
        <v>109191.304959174</v>
      </c>
      <c r="E19063" s="2">
        <v>7.30322224009268E7</v>
      </c>
    </row>
    <row r="19064">
      <c r="A19064" s="2">
        <v>202203.0</v>
      </c>
      <c r="B19064" s="1" t="s">
        <v>46</v>
      </c>
      <c r="C19064" s="1" t="s">
        <v>32</v>
      </c>
      <c r="D19064" s="2">
        <v>4045.02953529137</v>
      </c>
      <c r="E19064" s="2">
        <v>2206246.39311414</v>
      </c>
    </row>
    <row r="19065">
      <c r="A19065" s="2">
        <v>202203.0</v>
      </c>
      <c r="B19065" s="1" t="s">
        <v>46</v>
      </c>
      <c r="C19065" s="1" t="s">
        <v>33</v>
      </c>
      <c r="D19065" s="2">
        <v>58341.1199766337</v>
      </c>
      <c r="E19065" s="2">
        <v>4.01494333662165E7</v>
      </c>
    </row>
    <row r="19066">
      <c r="A19066" s="2">
        <v>202203.0</v>
      </c>
      <c r="B19066" s="1" t="s">
        <v>46</v>
      </c>
      <c r="C19066" s="1" t="s">
        <v>34</v>
      </c>
      <c r="D19066" s="2">
        <v>321953.829593976</v>
      </c>
      <c r="E19066" s="2">
        <v>1.81428334002051E8</v>
      </c>
    </row>
    <row r="19067">
      <c r="A19067" s="2">
        <v>202203.0</v>
      </c>
      <c r="B19067" s="1" t="s">
        <v>46</v>
      </c>
      <c r="C19067" s="1" t="s">
        <v>35</v>
      </c>
      <c r="D19067" s="2">
        <v>1401.72425442793</v>
      </c>
      <c r="E19067" s="2">
        <v>1063145.16457743</v>
      </c>
    </row>
    <row r="19068">
      <c r="A19068" s="2">
        <v>202203.0</v>
      </c>
      <c r="B19068" s="1" t="s">
        <v>46</v>
      </c>
      <c r="C19068" s="1" t="s">
        <v>36</v>
      </c>
      <c r="D19068" s="2">
        <v>176617.25605792</v>
      </c>
      <c r="E19068" s="2">
        <v>1.04233221890125E8</v>
      </c>
    </row>
    <row r="19069">
      <c r="A19069" s="2">
        <v>202203.0</v>
      </c>
      <c r="B19069" s="1" t="s">
        <v>46</v>
      </c>
      <c r="C19069" s="1" t="s">
        <v>37</v>
      </c>
      <c r="D19069" s="2">
        <v>245473.191980739</v>
      </c>
      <c r="E19069" s="2">
        <v>1.73386623034015E8</v>
      </c>
    </row>
    <row r="19070">
      <c r="A19070" s="2">
        <v>202203.0</v>
      </c>
      <c r="B19070" s="1" t="s">
        <v>46</v>
      </c>
      <c r="C19070" s="1" t="s">
        <v>38</v>
      </c>
      <c r="D19070" s="2">
        <v>3662.56982608589</v>
      </c>
      <c r="E19070" s="2">
        <v>2074509.96284274</v>
      </c>
    </row>
    <row r="19071">
      <c r="A19071" s="2">
        <v>202203.0</v>
      </c>
      <c r="B19071" s="1" t="s">
        <v>46</v>
      </c>
      <c r="C19071" s="1" t="s">
        <v>39</v>
      </c>
      <c r="D19071" s="2">
        <v>459066.577363126</v>
      </c>
      <c r="E19071" s="2">
        <v>2.25601576245137E8</v>
      </c>
    </row>
    <row r="19072">
      <c r="A19072" s="2">
        <v>202203.0</v>
      </c>
      <c r="B19072" s="1" t="s">
        <v>46</v>
      </c>
      <c r="C19072" s="1" t="s">
        <v>40</v>
      </c>
      <c r="D19072" s="2">
        <v>35203.2495886908</v>
      </c>
      <c r="E19072" s="2">
        <v>1.96519319900151E7</v>
      </c>
    </row>
    <row r="19073">
      <c r="A19073" s="2">
        <v>202203.0</v>
      </c>
      <c r="B19073" s="1" t="s">
        <v>46</v>
      </c>
      <c r="C19073" s="1" t="s">
        <v>41</v>
      </c>
      <c r="D19073" s="2">
        <v>292527.040440871</v>
      </c>
      <c r="E19073" s="2">
        <v>1.77622512116387E8</v>
      </c>
    </row>
    <row r="19074">
      <c r="A19074" s="2">
        <v>202203.0</v>
      </c>
      <c r="B19074" s="1" t="s">
        <v>46</v>
      </c>
      <c r="C19074" s="1"/>
      <c r="D19074" s="2">
        <v>26.3765316693429</v>
      </c>
      <c r="E19074" s="2">
        <v>44279.0072407825</v>
      </c>
    </row>
    <row r="19075">
      <c r="A19075" s="2">
        <v>202203.0</v>
      </c>
      <c r="B19075" s="1" t="s">
        <v>47</v>
      </c>
      <c r="C19075" s="1" t="s">
        <v>6</v>
      </c>
      <c r="D19075" s="2">
        <v>47894.3586493102</v>
      </c>
      <c r="E19075" s="2">
        <v>9361320.42143227</v>
      </c>
    </row>
    <row r="19076">
      <c r="A19076" s="2">
        <v>202203.0</v>
      </c>
      <c r="B19076" s="1" t="s">
        <v>47</v>
      </c>
      <c r="C19076" s="1" t="s">
        <v>7</v>
      </c>
      <c r="D19076" s="2">
        <v>1.23136225602392E7</v>
      </c>
      <c r="E19076" s="2">
        <v>2.22515395734977E9</v>
      </c>
    </row>
    <row r="19077">
      <c r="A19077" s="2">
        <v>202203.0</v>
      </c>
      <c r="B19077" s="1" t="s">
        <v>47</v>
      </c>
      <c r="C19077" s="1" t="s">
        <v>8</v>
      </c>
      <c r="D19077" s="2">
        <v>195437.786906166</v>
      </c>
      <c r="E19077" s="2">
        <v>3.79991927480958E7</v>
      </c>
    </row>
    <row r="19078">
      <c r="A19078" s="2">
        <v>202203.0</v>
      </c>
      <c r="B19078" s="1" t="s">
        <v>47</v>
      </c>
      <c r="C19078" s="1" t="s">
        <v>9</v>
      </c>
      <c r="D19078" s="2">
        <v>3495019.67773791</v>
      </c>
      <c r="E19078" s="2">
        <v>5.38865287320815E8</v>
      </c>
    </row>
    <row r="19079">
      <c r="A19079" s="2">
        <v>202203.0</v>
      </c>
      <c r="B19079" s="1" t="s">
        <v>47</v>
      </c>
      <c r="C19079" s="1" t="s">
        <v>10</v>
      </c>
      <c r="D19079" s="2">
        <v>9326899.69141504</v>
      </c>
      <c r="E19079" s="2">
        <v>1.57864202407728E9</v>
      </c>
    </row>
    <row r="19080">
      <c r="A19080" s="2">
        <v>202203.0</v>
      </c>
      <c r="B19080" s="1" t="s">
        <v>47</v>
      </c>
      <c r="C19080" s="1" t="s">
        <v>11</v>
      </c>
      <c r="D19080" s="2">
        <v>275286.754244832</v>
      </c>
      <c r="E19080" s="2">
        <v>5.57807939081506E7</v>
      </c>
    </row>
    <row r="19081">
      <c r="A19081" s="2">
        <v>202203.0</v>
      </c>
      <c r="B19081" s="1" t="s">
        <v>47</v>
      </c>
      <c r="C19081" s="1" t="s">
        <v>12</v>
      </c>
      <c r="D19081" s="2">
        <v>3173619.71566203</v>
      </c>
      <c r="E19081" s="2">
        <v>5.46205797301899E8</v>
      </c>
    </row>
    <row r="19082">
      <c r="A19082" s="2">
        <v>202203.0</v>
      </c>
      <c r="B19082" s="1" t="s">
        <v>47</v>
      </c>
      <c r="C19082" s="1" t="s">
        <v>13</v>
      </c>
      <c r="D19082" s="2">
        <v>147216.764719905</v>
      </c>
      <c r="E19082" s="2">
        <v>2.8747290680443E7</v>
      </c>
    </row>
    <row r="19083">
      <c r="A19083" s="2">
        <v>202203.0</v>
      </c>
      <c r="B19083" s="1" t="s">
        <v>47</v>
      </c>
      <c r="C19083" s="1" t="s">
        <v>14</v>
      </c>
      <c r="D19083" s="2">
        <v>8163518.50183589</v>
      </c>
      <c r="E19083" s="2">
        <v>1.61772730648604E9</v>
      </c>
    </row>
    <row r="19084">
      <c r="A19084" s="2">
        <v>202203.0</v>
      </c>
      <c r="B19084" s="1" t="s">
        <v>47</v>
      </c>
      <c r="C19084" s="1" t="s">
        <v>15</v>
      </c>
      <c r="D19084" s="2">
        <v>315732.230489519</v>
      </c>
      <c r="E19084" s="2">
        <v>6.24281584443156E7</v>
      </c>
    </row>
    <row r="19085">
      <c r="A19085" s="2">
        <v>202203.0</v>
      </c>
      <c r="B19085" s="1" t="s">
        <v>47</v>
      </c>
      <c r="C19085" s="1" t="s">
        <v>16</v>
      </c>
      <c r="D19085" s="2">
        <v>8352430.17121918</v>
      </c>
      <c r="E19085" s="2">
        <v>1.62391808724403E9</v>
      </c>
    </row>
    <row r="19086">
      <c r="A19086" s="2">
        <v>202203.0</v>
      </c>
      <c r="B19086" s="1" t="s">
        <v>47</v>
      </c>
      <c r="C19086" s="1" t="s">
        <v>17</v>
      </c>
      <c r="D19086" s="2">
        <v>4967879.99469963</v>
      </c>
      <c r="E19086" s="2">
        <v>9.52754877653E8</v>
      </c>
    </row>
    <row r="19087">
      <c r="A19087" s="2">
        <v>202203.0</v>
      </c>
      <c r="B19087" s="1" t="s">
        <v>47</v>
      </c>
      <c r="C19087" s="1" t="s">
        <v>18</v>
      </c>
      <c r="D19087" s="2">
        <v>865334.09378716</v>
      </c>
      <c r="E19087" s="2">
        <v>1.50430174760891E8</v>
      </c>
    </row>
    <row r="19088">
      <c r="A19088" s="2">
        <v>202203.0</v>
      </c>
      <c r="B19088" s="1" t="s">
        <v>47</v>
      </c>
      <c r="C19088" s="1" t="s">
        <v>19</v>
      </c>
      <c r="D19088" s="2">
        <v>684000.064698964</v>
      </c>
      <c r="E19088" s="2">
        <v>1.28263371312804E8</v>
      </c>
    </row>
    <row r="19089">
      <c r="A19089" s="2">
        <v>202203.0</v>
      </c>
      <c r="B19089" s="1" t="s">
        <v>47</v>
      </c>
      <c r="C19089" s="1" t="s">
        <v>20</v>
      </c>
      <c r="D19089" s="2">
        <v>3510155.88308507</v>
      </c>
      <c r="E19089" s="2">
        <v>5.79594361920722E8</v>
      </c>
    </row>
    <row r="19090">
      <c r="A19090" s="2">
        <v>202203.0</v>
      </c>
      <c r="B19090" s="1" t="s">
        <v>47</v>
      </c>
      <c r="C19090" s="1" t="s">
        <v>21</v>
      </c>
      <c r="D19090" s="2">
        <v>2.17164393345226E7</v>
      </c>
      <c r="E19090" s="2">
        <v>3.83113207948381E9</v>
      </c>
    </row>
    <row r="19091">
      <c r="A19091" s="2">
        <v>202203.0</v>
      </c>
      <c r="B19091" s="1" t="s">
        <v>47</v>
      </c>
      <c r="C19091" s="1" t="s">
        <v>22</v>
      </c>
      <c r="D19091" s="2">
        <v>3790074.34477901</v>
      </c>
      <c r="E19091" s="2">
        <v>6.08517378456092E8</v>
      </c>
    </row>
    <row r="19092">
      <c r="A19092" s="2">
        <v>202203.0</v>
      </c>
      <c r="B19092" s="1" t="s">
        <v>47</v>
      </c>
      <c r="C19092" s="1" t="s">
        <v>23</v>
      </c>
      <c r="D19092" s="2">
        <v>28541.3323890296</v>
      </c>
      <c r="E19092" s="2">
        <v>6653031.20875475</v>
      </c>
    </row>
    <row r="19093">
      <c r="A19093" s="2">
        <v>202203.0</v>
      </c>
      <c r="B19093" s="1" t="s">
        <v>47</v>
      </c>
      <c r="C19093" s="1" t="s">
        <v>24</v>
      </c>
      <c r="D19093" s="2">
        <v>1009.79567809139</v>
      </c>
      <c r="E19093" s="2">
        <v>182285.385066381</v>
      </c>
    </row>
    <row r="19094">
      <c r="A19094" s="2">
        <v>202203.0</v>
      </c>
      <c r="B19094" s="1" t="s">
        <v>47</v>
      </c>
      <c r="C19094" s="1" t="s">
        <v>25</v>
      </c>
      <c r="D19094" s="2">
        <v>1.42018427176495E7</v>
      </c>
      <c r="E19094" s="2">
        <v>2.4300888059557E9</v>
      </c>
    </row>
    <row r="19095">
      <c r="A19095" s="2">
        <v>202203.0</v>
      </c>
      <c r="B19095" s="1" t="s">
        <v>47</v>
      </c>
      <c r="C19095" s="1" t="s">
        <v>26</v>
      </c>
      <c r="D19095" s="2">
        <v>2.9436205688857E7</v>
      </c>
      <c r="E19095" s="2">
        <v>5.53383219562982E9</v>
      </c>
    </row>
    <row r="19096">
      <c r="A19096" s="2">
        <v>202203.0</v>
      </c>
      <c r="B19096" s="1" t="s">
        <v>47</v>
      </c>
      <c r="C19096" s="1" t="s">
        <v>27</v>
      </c>
      <c r="D19096" s="2">
        <v>475078.465373418</v>
      </c>
      <c r="E19096" s="2">
        <v>8.52898703079483E7</v>
      </c>
    </row>
    <row r="19097">
      <c r="A19097" s="2">
        <v>202203.0</v>
      </c>
      <c r="B19097" s="1" t="s">
        <v>47</v>
      </c>
      <c r="C19097" s="1" t="s">
        <v>28</v>
      </c>
      <c r="D19097" s="2">
        <v>121082.489561179</v>
      </c>
      <c r="E19097" s="2">
        <v>2.43603099055274E7</v>
      </c>
    </row>
    <row r="19098">
      <c r="A19098" s="2">
        <v>202203.0</v>
      </c>
      <c r="B19098" s="1" t="s">
        <v>47</v>
      </c>
      <c r="C19098" s="1" t="s">
        <v>29</v>
      </c>
      <c r="D19098" s="2">
        <v>51654.5659323093</v>
      </c>
      <c r="E19098" s="2">
        <v>1.1299464224986E7</v>
      </c>
    </row>
    <row r="19099">
      <c r="A19099" s="2">
        <v>202203.0</v>
      </c>
      <c r="B19099" s="1" t="s">
        <v>47</v>
      </c>
      <c r="C19099" s="1" t="s">
        <v>30</v>
      </c>
      <c r="D19099" s="2">
        <v>148883.464079967</v>
      </c>
      <c r="E19099" s="2">
        <v>2.89749021941936E7</v>
      </c>
    </row>
    <row r="19100">
      <c r="A19100" s="2">
        <v>202203.0</v>
      </c>
      <c r="B19100" s="1" t="s">
        <v>47</v>
      </c>
      <c r="C19100" s="1" t="s">
        <v>31</v>
      </c>
      <c r="D19100" s="2">
        <v>7554975.32976711</v>
      </c>
      <c r="E19100" s="2">
        <v>1.20788065196286E9</v>
      </c>
    </row>
    <row r="19101">
      <c r="A19101" s="2">
        <v>202203.0</v>
      </c>
      <c r="B19101" s="1" t="s">
        <v>47</v>
      </c>
      <c r="C19101" s="1" t="s">
        <v>32</v>
      </c>
      <c r="D19101" s="2">
        <v>189867.815940354</v>
      </c>
      <c r="E19101" s="2">
        <v>3.59245912335835E7</v>
      </c>
    </row>
    <row r="19102">
      <c r="A19102" s="2">
        <v>202203.0</v>
      </c>
      <c r="B19102" s="1" t="s">
        <v>47</v>
      </c>
      <c r="C19102" s="1" t="s">
        <v>33</v>
      </c>
      <c r="D19102" s="2">
        <v>2459332.93383646</v>
      </c>
      <c r="E19102" s="2">
        <v>4.66358895665865E8</v>
      </c>
    </row>
    <row r="19103">
      <c r="A19103" s="2">
        <v>202203.0</v>
      </c>
      <c r="B19103" s="1" t="s">
        <v>47</v>
      </c>
      <c r="C19103" s="1" t="s">
        <v>34</v>
      </c>
      <c r="D19103" s="2">
        <v>1.56609044806818E7</v>
      </c>
      <c r="E19103" s="2">
        <v>2.75754112701752E9</v>
      </c>
    </row>
    <row r="19104">
      <c r="A19104" s="2">
        <v>202203.0</v>
      </c>
      <c r="B19104" s="1" t="s">
        <v>47</v>
      </c>
      <c r="C19104" s="1" t="s">
        <v>35</v>
      </c>
      <c r="D19104" s="2">
        <v>109406.056419234</v>
      </c>
      <c r="E19104" s="2">
        <v>2.03844670441463E7</v>
      </c>
    </row>
    <row r="19105">
      <c r="A19105" s="2">
        <v>202203.0</v>
      </c>
      <c r="B19105" s="1" t="s">
        <v>47</v>
      </c>
      <c r="C19105" s="1" t="s">
        <v>36</v>
      </c>
      <c r="D19105" s="2">
        <v>9194407.82211439</v>
      </c>
      <c r="E19105" s="2">
        <v>1.57175176458626E9</v>
      </c>
    </row>
    <row r="19106">
      <c r="A19106" s="2">
        <v>202203.0</v>
      </c>
      <c r="B19106" s="1" t="s">
        <v>47</v>
      </c>
      <c r="C19106" s="1" t="s">
        <v>37</v>
      </c>
      <c r="D19106" s="2">
        <v>1.68497964234131E7</v>
      </c>
      <c r="E19106" s="2">
        <v>3.01556807293285E9</v>
      </c>
    </row>
    <row r="19107">
      <c r="A19107" s="2">
        <v>202203.0</v>
      </c>
      <c r="B19107" s="1" t="s">
        <v>47</v>
      </c>
      <c r="C19107" s="1" t="s">
        <v>38</v>
      </c>
      <c r="D19107" s="2">
        <v>169434.654043296</v>
      </c>
      <c r="E19107" s="2">
        <v>3.0898437507841E7</v>
      </c>
    </row>
    <row r="19108">
      <c r="A19108" s="2">
        <v>202203.0</v>
      </c>
      <c r="B19108" s="1" t="s">
        <v>47</v>
      </c>
      <c r="C19108" s="1" t="s">
        <v>39</v>
      </c>
      <c r="D19108" s="2">
        <v>1.58457340480559E7</v>
      </c>
      <c r="E19108" s="2">
        <v>2.88556855425346E9</v>
      </c>
    </row>
    <row r="19109">
      <c r="A19109" s="2">
        <v>202203.0</v>
      </c>
      <c r="B19109" s="1" t="s">
        <v>47</v>
      </c>
      <c r="C19109" s="1" t="s">
        <v>40</v>
      </c>
      <c r="D19109" s="2">
        <v>1623433.13225284</v>
      </c>
      <c r="E19109" s="2">
        <v>2.87819350014377E8</v>
      </c>
    </row>
    <row r="19110">
      <c r="A19110" s="2">
        <v>202203.0</v>
      </c>
      <c r="B19110" s="1" t="s">
        <v>47</v>
      </c>
      <c r="C19110" s="1" t="s">
        <v>41</v>
      </c>
      <c r="D19110" s="2">
        <v>1.00061834022739E7</v>
      </c>
      <c r="E19110" s="2">
        <v>1.61159936595917E9</v>
      </c>
    </row>
    <row r="19111">
      <c r="A19111" s="2">
        <v>202203.0</v>
      </c>
      <c r="B19111" s="1" t="s">
        <v>47</v>
      </c>
      <c r="C19111" s="1"/>
      <c r="D19111" s="2">
        <v>970.452989334591</v>
      </c>
      <c r="E19111" s="2">
        <v>190824.101235301</v>
      </c>
    </row>
    <row r="19112">
      <c r="A19112" s="2">
        <v>202203.0</v>
      </c>
      <c r="B19112" s="1" t="s">
        <v>53</v>
      </c>
      <c r="C19112" s="1" t="s">
        <v>7</v>
      </c>
      <c r="D19112" s="2">
        <v>192.362707535121</v>
      </c>
      <c r="E19112" s="2">
        <v>435119.240780773</v>
      </c>
    </row>
    <row r="19113">
      <c r="A19113" s="2">
        <v>202203.0</v>
      </c>
      <c r="B19113" s="1" t="s">
        <v>53</v>
      </c>
      <c r="C19113" s="1" t="s">
        <v>8</v>
      </c>
      <c r="D19113" s="2">
        <v>2.26309067688378</v>
      </c>
      <c r="E19113" s="2">
        <v>3093.65794860198</v>
      </c>
    </row>
    <row r="19114">
      <c r="A19114" s="2">
        <v>202203.0</v>
      </c>
      <c r="B19114" s="1" t="s">
        <v>53</v>
      </c>
      <c r="C19114" s="1" t="s">
        <v>9</v>
      </c>
      <c r="D19114" s="2">
        <v>27.1570881226053</v>
      </c>
      <c r="E19114" s="2">
        <v>43250.9205967467</v>
      </c>
    </row>
    <row r="19115">
      <c r="A19115" s="2">
        <v>202203.0</v>
      </c>
      <c r="B19115" s="1" t="s">
        <v>53</v>
      </c>
      <c r="C19115" s="1" t="s">
        <v>10</v>
      </c>
      <c r="D19115" s="2">
        <v>74.6819923371647</v>
      </c>
      <c r="E19115" s="2">
        <v>117799.092796769</v>
      </c>
    </row>
    <row r="19116">
      <c r="A19116" s="2">
        <v>202203.0</v>
      </c>
      <c r="B19116" s="1" t="s">
        <v>53</v>
      </c>
      <c r="C19116" s="1" t="s">
        <v>11</v>
      </c>
      <c r="D19116" s="2">
        <v>3.39463601532567</v>
      </c>
      <c r="E19116" s="2">
        <v>4983.55592083612</v>
      </c>
    </row>
    <row r="19117">
      <c r="A19117" s="2">
        <v>202203.0</v>
      </c>
      <c r="B19117" s="1" t="s">
        <v>53</v>
      </c>
      <c r="C19117" s="1" t="s">
        <v>12</v>
      </c>
      <c r="D19117" s="2">
        <v>16.9731800766283</v>
      </c>
      <c r="E19117" s="2">
        <v>20632.2437847537</v>
      </c>
    </row>
    <row r="19118">
      <c r="A19118" s="2">
        <v>202203.0</v>
      </c>
      <c r="B19118" s="1" t="s">
        <v>53</v>
      </c>
      <c r="C19118" s="1" t="s">
        <v>14</v>
      </c>
      <c r="D19118" s="2">
        <v>74.6819923371647</v>
      </c>
      <c r="E19118" s="2">
        <v>127982.40705269</v>
      </c>
    </row>
    <row r="19119">
      <c r="A19119" s="2">
        <v>202203.0</v>
      </c>
      <c r="B19119" s="1" t="s">
        <v>53</v>
      </c>
      <c r="C19119" s="1" t="s">
        <v>15</v>
      </c>
      <c r="D19119" s="2">
        <v>2.26309067688378</v>
      </c>
      <c r="E19119" s="2">
        <v>2209.1350547762</v>
      </c>
    </row>
    <row r="19120">
      <c r="A19120" s="2">
        <v>202203.0</v>
      </c>
      <c r="B19120" s="1" t="s">
        <v>53</v>
      </c>
      <c r="C19120" s="1" t="s">
        <v>16</v>
      </c>
      <c r="D19120" s="2">
        <v>73.5504469987228</v>
      </c>
      <c r="E19120" s="2">
        <v>137975.799448787</v>
      </c>
    </row>
    <row r="19121">
      <c r="A19121" s="2">
        <v>202203.0</v>
      </c>
      <c r="B19121" s="1" t="s">
        <v>53</v>
      </c>
      <c r="C19121" s="1" t="s">
        <v>17</v>
      </c>
      <c r="D19121" s="2">
        <v>41.8671775223499</v>
      </c>
      <c r="E19121" s="2">
        <v>95220.6774782023</v>
      </c>
    </row>
    <row r="19122">
      <c r="A19122" s="2">
        <v>202203.0</v>
      </c>
      <c r="B19122" s="1" t="s">
        <v>53</v>
      </c>
      <c r="C19122" s="1" t="s">
        <v>18</v>
      </c>
      <c r="D19122" s="2">
        <v>10.183908045977</v>
      </c>
      <c r="E19122" s="2">
        <v>19927.1372994119</v>
      </c>
    </row>
    <row r="19123">
      <c r="A19123" s="2">
        <v>202203.0</v>
      </c>
      <c r="B19123" s="1" t="s">
        <v>53</v>
      </c>
      <c r="C19123" s="1" t="s">
        <v>19</v>
      </c>
      <c r="D19123" s="2">
        <v>4.52618135376756</v>
      </c>
      <c r="E19123" s="2">
        <v>4300.11481312252</v>
      </c>
    </row>
    <row r="19124">
      <c r="A19124" s="2">
        <v>202203.0</v>
      </c>
      <c r="B19124" s="1" t="s">
        <v>53</v>
      </c>
      <c r="C19124" s="1" t="s">
        <v>20</v>
      </c>
      <c r="D19124" s="2">
        <v>22.6309067688378</v>
      </c>
      <c r="E19124" s="2">
        <v>48039.4316986743</v>
      </c>
    </row>
    <row r="19125">
      <c r="A19125" s="2">
        <v>202203.0</v>
      </c>
      <c r="B19125" s="1" t="s">
        <v>53</v>
      </c>
      <c r="C19125" s="1" t="s">
        <v>21</v>
      </c>
      <c r="D19125" s="2">
        <v>196.888888888889</v>
      </c>
      <c r="E19125" s="2">
        <v>416092.976964865</v>
      </c>
    </row>
    <row r="19126">
      <c r="A19126" s="2">
        <v>202203.0</v>
      </c>
      <c r="B19126" s="1" t="s">
        <v>53</v>
      </c>
      <c r="C19126" s="1" t="s">
        <v>22</v>
      </c>
      <c r="D19126" s="2">
        <v>27.1570881226053</v>
      </c>
      <c r="E19126" s="2">
        <v>54769.1267839405</v>
      </c>
    </row>
    <row r="19127">
      <c r="A19127" s="2">
        <v>202203.0</v>
      </c>
      <c r="B19127" s="1" t="s">
        <v>53</v>
      </c>
      <c r="C19127" s="1" t="s">
        <v>23</v>
      </c>
      <c r="D19127" s="2">
        <v>1.13154533844189</v>
      </c>
      <c r="E19127" s="2">
        <v>9653.34752379148</v>
      </c>
    </row>
    <row r="19128">
      <c r="A19128" s="2">
        <v>202203.0</v>
      </c>
      <c r="B19128" s="1" t="s">
        <v>53</v>
      </c>
      <c r="C19128" s="1" t="s">
        <v>25</v>
      </c>
      <c r="D19128" s="2">
        <v>80.3397190293742</v>
      </c>
      <c r="E19128" s="2">
        <v>153048.492937166</v>
      </c>
    </row>
    <row r="19129">
      <c r="A19129" s="2">
        <v>202203.0</v>
      </c>
      <c r="B19129" s="1" t="s">
        <v>53</v>
      </c>
      <c r="C19129" s="1" t="s">
        <v>26</v>
      </c>
      <c r="D19129" s="2">
        <v>188.968071519796</v>
      </c>
      <c r="E19129" s="2">
        <v>273941.649908368</v>
      </c>
    </row>
    <row r="19130">
      <c r="A19130" s="2">
        <v>202203.0</v>
      </c>
      <c r="B19130" s="1" t="s">
        <v>53</v>
      </c>
      <c r="C19130" s="1" t="s">
        <v>27</v>
      </c>
      <c r="D19130" s="2">
        <v>1.13154533844189</v>
      </c>
      <c r="E19130" s="2">
        <v>1096.6066295148</v>
      </c>
    </row>
    <row r="19131">
      <c r="A19131" s="2">
        <v>202203.0</v>
      </c>
      <c r="B19131" s="1" t="s">
        <v>53</v>
      </c>
      <c r="C19131" s="1" t="s">
        <v>31</v>
      </c>
      <c r="D19131" s="2">
        <v>40.735632183908</v>
      </c>
      <c r="E19131" s="2">
        <v>52673.8478022211</v>
      </c>
    </row>
    <row r="19132">
      <c r="A19132" s="2">
        <v>202203.0</v>
      </c>
      <c r="B19132" s="1" t="s">
        <v>53</v>
      </c>
      <c r="C19132" s="1" t="s">
        <v>32</v>
      </c>
      <c r="D19132" s="2">
        <v>5.65772669220945</v>
      </c>
      <c r="E19132" s="2">
        <v>11018.4694272863</v>
      </c>
    </row>
    <row r="19133">
      <c r="A19133" s="2">
        <v>202203.0</v>
      </c>
      <c r="B19133" s="1" t="s">
        <v>53</v>
      </c>
      <c r="C19133" s="1" t="s">
        <v>33</v>
      </c>
      <c r="D19133" s="2">
        <v>27.1570881226053</v>
      </c>
      <c r="E19133" s="2">
        <v>41712.5997967851</v>
      </c>
    </row>
    <row r="19134">
      <c r="A19134" s="2">
        <v>202203.0</v>
      </c>
      <c r="B19134" s="1" t="s">
        <v>53</v>
      </c>
      <c r="C19134" s="1" t="s">
        <v>34</v>
      </c>
      <c r="D19134" s="2">
        <v>100.707535121328</v>
      </c>
      <c r="E19134" s="2">
        <v>235654.639699931</v>
      </c>
    </row>
    <row r="19135">
      <c r="A19135" s="2">
        <v>202203.0</v>
      </c>
      <c r="B19135" s="1" t="s">
        <v>53</v>
      </c>
      <c r="C19135" s="1" t="s">
        <v>35</v>
      </c>
      <c r="D19135" s="2">
        <v>1.13154533844189</v>
      </c>
      <c r="E19135" s="2">
        <v>1074.73813897129</v>
      </c>
    </row>
    <row r="19136">
      <c r="A19136" s="2">
        <v>202203.0</v>
      </c>
      <c r="B19136" s="1" t="s">
        <v>53</v>
      </c>
      <c r="C19136" s="1" t="s">
        <v>36</v>
      </c>
      <c r="D19136" s="2">
        <v>141.443167305236</v>
      </c>
      <c r="E19136" s="2">
        <v>288131.434122193</v>
      </c>
    </row>
    <row r="19137">
      <c r="A19137" s="2">
        <v>202203.0</v>
      </c>
      <c r="B19137" s="1" t="s">
        <v>53</v>
      </c>
      <c r="C19137" s="1" t="s">
        <v>37</v>
      </c>
      <c r="D19137" s="2">
        <v>194.625798212005</v>
      </c>
      <c r="E19137" s="2">
        <v>386724.666149758</v>
      </c>
    </row>
    <row r="19138">
      <c r="A19138" s="2">
        <v>202203.0</v>
      </c>
      <c r="B19138" s="1" t="s">
        <v>53</v>
      </c>
      <c r="C19138" s="1" t="s">
        <v>39</v>
      </c>
      <c r="D19138" s="2">
        <v>116.549169859514</v>
      </c>
      <c r="E19138" s="2">
        <v>165959.918314467</v>
      </c>
    </row>
    <row r="19139">
      <c r="A19139" s="2">
        <v>202203.0</v>
      </c>
      <c r="B19139" s="1" t="s">
        <v>53</v>
      </c>
      <c r="C19139" s="1" t="s">
        <v>40</v>
      </c>
      <c r="D19139" s="2">
        <v>11.3154533844189</v>
      </c>
      <c r="E19139" s="2">
        <v>30456.7252237067</v>
      </c>
    </row>
    <row r="19140">
      <c r="A19140" s="2">
        <v>202203.0</v>
      </c>
      <c r="B19140" s="1" t="s">
        <v>53</v>
      </c>
      <c r="C19140" s="1" t="s">
        <v>41</v>
      </c>
      <c r="D19140" s="2">
        <v>90.5236270753512</v>
      </c>
      <c r="E19140" s="2">
        <v>160890.53590288</v>
      </c>
    </row>
    <row r="19141">
      <c r="A19141" s="2">
        <v>202203.0</v>
      </c>
      <c r="B19141" s="1" t="s">
        <v>48</v>
      </c>
      <c r="C19141" s="1" t="s">
        <v>6</v>
      </c>
      <c r="D19141" s="2">
        <v>53.7520782573471</v>
      </c>
      <c r="E19141" s="2">
        <v>227422.575480616</v>
      </c>
    </row>
    <row r="19142">
      <c r="A19142" s="2">
        <v>202203.0</v>
      </c>
      <c r="B19142" s="1" t="s">
        <v>48</v>
      </c>
      <c r="C19142" s="1" t="s">
        <v>7</v>
      </c>
      <c r="D19142" s="2">
        <v>52984.6815656306</v>
      </c>
      <c r="E19142" s="2">
        <v>4.16211136357318E7</v>
      </c>
    </row>
    <row r="19143">
      <c r="A19143" s="2">
        <v>202203.0</v>
      </c>
      <c r="B19143" s="1" t="s">
        <v>48</v>
      </c>
      <c r="C19143" s="1" t="s">
        <v>8</v>
      </c>
      <c r="D19143" s="2">
        <v>299.639244753722</v>
      </c>
      <c r="E19143" s="2">
        <v>547719.998794202</v>
      </c>
    </row>
    <row r="19144">
      <c r="A19144" s="2">
        <v>202203.0</v>
      </c>
      <c r="B19144" s="1" t="s">
        <v>48</v>
      </c>
      <c r="C19144" s="1" t="s">
        <v>9</v>
      </c>
      <c r="D19144" s="2">
        <v>6096.85806787059</v>
      </c>
      <c r="E19144" s="2">
        <v>7264052.79843845</v>
      </c>
    </row>
    <row r="19145">
      <c r="A19145" s="2">
        <v>202203.0</v>
      </c>
      <c r="B19145" s="1" t="s">
        <v>48</v>
      </c>
      <c r="C19145" s="1" t="s">
        <v>10</v>
      </c>
      <c r="D19145" s="2">
        <v>17148.0566253332</v>
      </c>
      <c r="E19145" s="2">
        <v>1.55519824498138E7</v>
      </c>
    </row>
    <row r="19146">
      <c r="A19146" s="2">
        <v>202203.0</v>
      </c>
      <c r="B19146" s="1" t="s">
        <v>48</v>
      </c>
      <c r="C19146" s="1" t="s">
        <v>11</v>
      </c>
      <c r="D19146" s="2">
        <v>1270.60763710452</v>
      </c>
      <c r="E19146" s="2">
        <v>773222.656775116</v>
      </c>
    </row>
    <row r="19147">
      <c r="A19147" s="2">
        <v>202203.0</v>
      </c>
      <c r="B19147" s="1" t="s">
        <v>48</v>
      </c>
      <c r="C19147" s="1" t="s">
        <v>12</v>
      </c>
      <c r="D19147" s="2">
        <v>8113.13283314087</v>
      </c>
      <c r="E19147" s="2">
        <v>7313374.89164467</v>
      </c>
    </row>
    <row r="19148">
      <c r="A19148" s="2">
        <v>202203.0</v>
      </c>
      <c r="B19148" s="1" t="s">
        <v>48</v>
      </c>
      <c r="C19148" s="1" t="s">
        <v>13</v>
      </c>
      <c r="D19148" s="2">
        <v>447.171544651548</v>
      </c>
      <c r="E19148" s="2">
        <v>433609.828664968</v>
      </c>
    </row>
    <row r="19149">
      <c r="A19149" s="2">
        <v>202203.0</v>
      </c>
      <c r="B19149" s="1" t="s">
        <v>48</v>
      </c>
      <c r="C19149" s="1" t="s">
        <v>14</v>
      </c>
      <c r="D19149" s="2">
        <v>527449.701698276</v>
      </c>
      <c r="E19149" s="2">
        <v>1.26540842278464E8</v>
      </c>
    </row>
    <row r="19150">
      <c r="A19150" s="2">
        <v>202203.0</v>
      </c>
      <c r="B19150" s="1" t="s">
        <v>48</v>
      </c>
      <c r="C19150" s="1" t="s">
        <v>15</v>
      </c>
      <c r="D19150" s="2">
        <v>1977.39028312666</v>
      </c>
      <c r="E19150" s="2">
        <v>3494530.49022506</v>
      </c>
    </row>
    <row r="19151">
      <c r="A19151" s="2">
        <v>202203.0</v>
      </c>
      <c r="B19151" s="1" t="s">
        <v>48</v>
      </c>
      <c r="C19151" s="1" t="s">
        <v>16</v>
      </c>
      <c r="D19151" s="2">
        <v>23081.3711359528</v>
      </c>
      <c r="E19151" s="2">
        <v>1.86685464551821E7</v>
      </c>
    </row>
    <row r="19152">
      <c r="A19152" s="2">
        <v>202203.0</v>
      </c>
      <c r="B19152" s="1" t="s">
        <v>48</v>
      </c>
      <c r="C19152" s="1" t="s">
        <v>17</v>
      </c>
      <c r="D19152" s="2">
        <v>85413.1960121641</v>
      </c>
      <c r="E19152" s="2">
        <v>2.4526614751909E7</v>
      </c>
    </row>
    <row r="19153">
      <c r="A19153" s="2">
        <v>202203.0</v>
      </c>
      <c r="B19153" s="1" t="s">
        <v>48</v>
      </c>
      <c r="C19153" s="1" t="s">
        <v>18</v>
      </c>
      <c r="D19153" s="2">
        <v>1580.5398330139</v>
      </c>
      <c r="E19153" s="2">
        <v>1977014.72476612</v>
      </c>
    </row>
    <row r="19154">
      <c r="A19154" s="2">
        <v>202203.0</v>
      </c>
      <c r="B19154" s="1" t="s">
        <v>48</v>
      </c>
      <c r="C19154" s="1" t="s">
        <v>19</v>
      </c>
      <c r="D19154" s="2">
        <v>1668.60174845679</v>
      </c>
      <c r="E19154" s="2">
        <v>2841359.50405844</v>
      </c>
    </row>
    <row r="19155">
      <c r="A19155" s="2">
        <v>202203.0</v>
      </c>
      <c r="B19155" s="1" t="s">
        <v>48</v>
      </c>
      <c r="C19155" s="1" t="s">
        <v>20</v>
      </c>
      <c r="D19155" s="2">
        <v>6911.14487040743</v>
      </c>
      <c r="E19155" s="2">
        <v>6199328.3462768</v>
      </c>
    </row>
    <row r="19156">
      <c r="A19156" s="2">
        <v>202203.0</v>
      </c>
      <c r="B19156" s="1" t="s">
        <v>48</v>
      </c>
      <c r="C19156" s="1" t="s">
        <v>21</v>
      </c>
      <c r="D19156" s="2">
        <v>117901.180843152</v>
      </c>
      <c r="E19156" s="2">
        <v>7.81722985756107E7</v>
      </c>
    </row>
    <row r="19157">
      <c r="A19157" s="2">
        <v>202203.0</v>
      </c>
      <c r="B19157" s="1" t="s">
        <v>48</v>
      </c>
      <c r="C19157" s="1" t="s">
        <v>22</v>
      </c>
      <c r="D19157" s="2">
        <v>15596.1083233073</v>
      </c>
      <c r="E19157" s="2">
        <v>1.08367708365842E7</v>
      </c>
    </row>
    <row r="19158">
      <c r="A19158" s="2">
        <v>202203.0</v>
      </c>
      <c r="B19158" s="1" t="s">
        <v>48</v>
      </c>
      <c r="C19158" s="1" t="s">
        <v>23</v>
      </c>
      <c r="D19158" s="2">
        <v>82.3436092452978</v>
      </c>
      <c r="E19158" s="2">
        <v>229764.075344312</v>
      </c>
    </row>
    <row r="19159">
      <c r="A19159" s="2">
        <v>202203.0</v>
      </c>
      <c r="B19159" s="1" t="s">
        <v>48</v>
      </c>
      <c r="C19159" s="1" t="s">
        <v>24</v>
      </c>
      <c r="D19159" s="2">
        <v>4.5746449580721</v>
      </c>
      <c r="E19159" s="2">
        <v>7054.48886269605</v>
      </c>
    </row>
    <row r="19160">
      <c r="A19160" s="2">
        <v>202203.0</v>
      </c>
      <c r="B19160" s="1" t="s">
        <v>48</v>
      </c>
      <c r="C19160" s="1" t="s">
        <v>25</v>
      </c>
      <c r="D19160" s="2">
        <v>49071.0728039998</v>
      </c>
      <c r="E19160" s="2">
        <v>3.59765563689811E7</v>
      </c>
    </row>
    <row r="19161">
      <c r="A19161" s="2">
        <v>202203.0</v>
      </c>
      <c r="B19161" s="1" t="s">
        <v>48</v>
      </c>
      <c r="C19161" s="1" t="s">
        <v>26</v>
      </c>
      <c r="D19161" s="2">
        <v>87066.9301645072</v>
      </c>
      <c r="E19161" s="2">
        <v>7.32827346831205E7</v>
      </c>
    </row>
    <row r="19162">
      <c r="A19162" s="2">
        <v>202203.0</v>
      </c>
      <c r="B19162" s="1" t="s">
        <v>48</v>
      </c>
      <c r="C19162" s="1" t="s">
        <v>27</v>
      </c>
      <c r="D19162" s="2">
        <v>520.365863980702</v>
      </c>
      <c r="E19162" s="2">
        <v>1454664.20215096</v>
      </c>
    </row>
    <row r="19163">
      <c r="A19163" s="2">
        <v>202203.0</v>
      </c>
      <c r="B19163" s="1" t="s">
        <v>48</v>
      </c>
      <c r="C19163" s="1" t="s">
        <v>28</v>
      </c>
      <c r="D19163" s="2">
        <v>224.157602945532</v>
      </c>
      <c r="E19163" s="2">
        <v>322954.602720103</v>
      </c>
    </row>
    <row r="19164">
      <c r="A19164" s="2">
        <v>202203.0</v>
      </c>
      <c r="B19164" s="1" t="s">
        <v>48</v>
      </c>
      <c r="C19164" s="1" t="s">
        <v>29</v>
      </c>
      <c r="D19164" s="2">
        <v>69.7633356105995</v>
      </c>
      <c r="E19164" s="2">
        <v>192935.676827098</v>
      </c>
    </row>
    <row r="19165">
      <c r="A19165" s="2">
        <v>202203.0</v>
      </c>
      <c r="B19165" s="1" t="s">
        <v>48</v>
      </c>
      <c r="C19165" s="1" t="s">
        <v>30</v>
      </c>
      <c r="D19165" s="2">
        <v>305.357550951312</v>
      </c>
      <c r="E19165" s="2">
        <v>502974.102018167</v>
      </c>
    </row>
    <row r="19166">
      <c r="A19166" s="2">
        <v>202203.0</v>
      </c>
      <c r="B19166" s="1" t="s">
        <v>48</v>
      </c>
      <c r="C19166" s="1" t="s">
        <v>31</v>
      </c>
      <c r="D19166" s="2">
        <v>11754.5502197662</v>
      </c>
      <c r="E19166" s="2">
        <v>1.02648630255404E7</v>
      </c>
    </row>
    <row r="19167">
      <c r="A19167" s="2">
        <v>202203.0</v>
      </c>
      <c r="B19167" s="1" t="s">
        <v>48</v>
      </c>
      <c r="C19167" s="1" t="s">
        <v>32</v>
      </c>
      <c r="D19167" s="2">
        <v>598.134828267927</v>
      </c>
      <c r="E19167" s="2">
        <v>526815.812313013</v>
      </c>
    </row>
    <row r="19168">
      <c r="A19168" s="2">
        <v>202203.0</v>
      </c>
      <c r="B19168" s="1" t="s">
        <v>48</v>
      </c>
      <c r="C19168" s="1" t="s">
        <v>33</v>
      </c>
      <c r="D19168" s="2">
        <v>6845.9561797549</v>
      </c>
      <c r="E19168" s="2">
        <v>6035493.52455847</v>
      </c>
    </row>
    <row r="19169">
      <c r="A19169" s="2">
        <v>202203.0</v>
      </c>
      <c r="B19169" s="1" t="s">
        <v>48</v>
      </c>
      <c r="C19169" s="1" t="s">
        <v>34</v>
      </c>
      <c r="D19169" s="2">
        <v>35776.0108946028</v>
      </c>
      <c r="E19169" s="2">
        <v>2.82299556504089E7</v>
      </c>
    </row>
    <row r="19170">
      <c r="A19170" s="2">
        <v>202203.0</v>
      </c>
      <c r="B19170" s="1" t="s">
        <v>48</v>
      </c>
      <c r="C19170" s="1" t="s">
        <v>35</v>
      </c>
      <c r="D19170" s="2">
        <v>186.416782041438</v>
      </c>
      <c r="E19170" s="2">
        <v>325310.122653764</v>
      </c>
    </row>
    <row r="19171">
      <c r="A19171" s="2">
        <v>202203.0</v>
      </c>
      <c r="B19171" s="1" t="s">
        <v>48</v>
      </c>
      <c r="C19171" s="1" t="s">
        <v>36</v>
      </c>
      <c r="D19171" s="2">
        <v>33205.0604281663</v>
      </c>
      <c r="E19171" s="2">
        <v>2.70824740193925E7</v>
      </c>
    </row>
    <row r="19172">
      <c r="A19172" s="2">
        <v>202203.0</v>
      </c>
      <c r="B19172" s="1" t="s">
        <v>48</v>
      </c>
      <c r="C19172" s="1" t="s">
        <v>37</v>
      </c>
      <c r="D19172" s="2">
        <v>836859.244421202</v>
      </c>
      <c r="E19172" s="2">
        <v>7.62099966718435E7</v>
      </c>
    </row>
    <row r="19173">
      <c r="A19173" s="2">
        <v>202203.0</v>
      </c>
      <c r="B19173" s="1" t="s">
        <v>48</v>
      </c>
      <c r="C19173" s="1" t="s">
        <v>38</v>
      </c>
      <c r="D19173" s="2">
        <v>416.292691184561</v>
      </c>
      <c r="E19173" s="2">
        <v>644988.155234115</v>
      </c>
    </row>
    <row r="19174">
      <c r="A19174" s="2">
        <v>202203.0</v>
      </c>
      <c r="B19174" s="1" t="s">
        <v>48</v>
      </c>
      <c r="C19174" s="1" t="s">
        <v>39</v>
      </c>
      <c r="D19174" s="2">
        <v>124181.024709346</v>
      </c>
      <c r="E19174" s="2">
        <v>5.32519292468702E7</v>
      </c>
    </row>
    <row r="19175">
      <c r="A19175" s="2">
        <v>202203.0</v>
      </c>
      <c r="B19175" s="1" t="s">
        <v>48</v>
      </c>
      <c r="C19175" s="1" t="s">
        <v>40</v>
      </c>
      <c r="D19175" s="2">
        <v>3803.81728263695</v>
      </c>
      <c r="E19175" s="2">
        <v>3365648.63759991</v>
      </c>
    </row>
    <row r="19176">
      <c r="A19176" s="2">
        <v>202203.0</v>
      </c>
      <c r="B19176" s="1" t="s">
        <v>48</v>
      </c>
      <c r="C19176" s="1" t="s">
        <v>41</v>
      </c>
      <c r="D19176" s="2">
        <v>21846.2169972733</v>
      </c>
      <c r="E19176" s="2">
        <v>2.03977401891608E7</v>
      </c>
    </row>
    <row r="19177">
      <c r="A19177" s="2">
        <v>202203.0</v>
      </c>
      <c r="B19177" s="1" t="s">
        <v>48</v>
      </c>
      <c r="C19177" s="1"/>
      <c r="D19177" s="2">
        <v>4.5746449580721</v>
      </c>
      <c r="E19177" s="2">
        <v>15501.8659771637</v>
      </c>
    </row>
    <row r="19178">
      <c r="A19178" s="2">
        <v>202203.0</v>
      </c>
      <c r="B19178" s="1" t="s">
        <v>49</v>
      </c>
      <c r="C19178" s="1" t="s">
        <v>6</v>
      </c>
      <c r="D19178" s="2">
        <v>1478.34135100399</v>
      </c>
      <c r="E19178" s="2">
        <v>469471.893288417</v>
      </c>
    </row>
    <row r="19179">
      <c r="A19179" s="2">
        <v>202203.0</v>
      </c>
      <c r="B19179" s="1" t="s">
        <v>49</v>
      </c>
      <c r="C19179" s="1" t="s">
        <v>7</v>
      </c>
      <c r="D19179" s="2">
        <v>216714.282476107</v>
      </c>
      <c r="E19179" s="2">
        <v>3.39621443741776E7</v>
      </c>
    </row>
    <row r="19180">
      <c r="A19180" s="2">
        <v>202203.0</v>
      </c>
      <c r="B19180" s="1" t="s">
        <v>49</v>
      </c>
      <c r="C19180" s="1" t="s">
        <v>8</v>
      </c>
      <c r="D19180" s="2">
        <v>3348.56048870271</v>
      </c>
      <c r="E19180" s="2">
        <v>925689.144399248</v>
      </c>
    </row>
    <row r="19181">
      <c r="A19181" s="2">
        <v>202203.0</v>
      </c>
      <c r="B19181" s="1" t="s">
        <v>49</v>
      </c>
      <c r="C19181" s="1" t="s">
        <v>9</v>
      </c>
      <c r="D19181" s="2">
        <v>130573.913184035</v>
      </c>
      <c r="E19181" s="2">
        <v>2.25581318998803E7</v>
      </c>
    </row>
    <row r="19182">
      <c r="A19182" s="2">
        <v>202203.0</v>
      </c>
      <c r="B19182" s="1" t="s">
        <v>49</v>
      </c>
      <c r="C19182" s="1" t="s">
        <v>10</v>
      </c>
      <c r="D19182" s="2">
        <v>268313.088773293</v>
      </c>
      <c r="E19182" s="2">
        <v>3.76149586016423E7</v>
      </c>
    </row>
    <row r="19183">
      <c r="A19183" s="2">
        <v>202203.0</v>
      </c>
      <c r="B19183" s="1" t="s">
        <v>49</v>
      </c>
      <c r="C19183" s="1" t="s">
        <v>11</v>
      </c>
      <c r="D19183" s="2">
        <v>3900.00527836292</v>
      </c>
      <c r="E19183" s="2">
        <v>1419038.576111</v>
      </c>
    </row>
    <row r="19184">
      <c r="A19184" s="2">
        <v>202203.0</v>
      </c>
      <c r="B19184" s="1" t="s">
        <v>49</v>
      </c>
      <c r="C19184" s="1" t="s">
        <v>12</v>
      </c>
      <c r="D19184" s="2">
        <v>71267.7859862578</v>
      </c>
      <c r="E19184" s="2">
        <v>1.13530595337272E7</v>
      </c>
    </row>
    <row r="19185">
      <c r="A19185" s="2">
        <v>202203.0</v>
      </c>
      <c r="B19185" s="1" t="s">
        <v>49</v>
      </c>
      <c r="C19185" s="1" t="s">
        <v>13</v>
      </c>
      <c r="D19185" s="2">
        <v>4140.5290695977</v>
      </c>
      <c r="E19185" s="2">
        <v>956549.58202839</v>
      </c>
    </row>
    <row r="19186">
      <c r="A19186" s="2">
        <v>202203.0</v>
      </c>
      <c r="B19186" s="1" t="s">
        <v>49</v>
      </c>
      <c r="C19186" s="1" t="s">
        <v>14</v>
      </c>
      <c r="D19186" s="2">
        <v>119915.776015367</v>
      </c>
      <c r="E19186" s="2">
        <v>2.23775414940377E7</v>
      </c>
    </row>
    <row r="19187">
      <c r="A19187" s="2">
        <v>202203.0</v>
      </c>
      <c r="B19187" s="1" t="s">
        <v>49</v>
      </c>
      <c r="C19187" s="1" t="s">
        <v>15</v>
      </c>
      <c r="D19187" s="2">
        <v>5852.35449111742</v>
      </c>
      <c r="E19187" s="2">
        <v>1652649.88999367</v>
      </c>
    </row>
    <row r="19188">
      <c r="A19188" s="2">
        <v>202203.0</v>
      </c>
      <c r="B19188" s="1" t="s">
        <v>49</v>
      </c>
      <c r="C19188" s="1" t="s">
        <v>16</v>
      </c>
      <c r="D19188" s="2">
        <v>217318.52517116</v>
      </c>
      <c r="E19188" s="2">
        <v>3.52611297188674E7</v>
      </c>
    </row>
    <row r="19189">
      <c r="A19189" s="2">
        <v>202203.0</v>
      </c>
      <c r="B19189" s="1" t="s">
        <v>49</v>
      </c>
      <c r="C19189" s="1" t="s">
        <v>17</v>
      </c>
      <c r="D19189" s="2">
        <v>62958.5689641861</v>
      </c>
      <c r="E19189" s="2">
        <v>1.31955050920006E7</v>
      </c>
    </row>
    <row r="19190">
      <c r="A19190" s="2">
        <v>202203.0</v>
      </c>
      <c r="B19190" s="1" t="s">
        <v>49</v>
      </c>
      <c r="C19190" s="1" t="s">
        <v>18</v>
      </c>
      <c r="D19190" s="2">
        <v>17205.0774373989</v>
      </c>
      <c r="E19190" s="2">
        <v>3619351.28552523</v>
      </c>
    </row>
    <row r="19191">
      <c r="A19191" s="2">
        <v>202203.0</v>
      </c>
      <c r="B19191" s="1" t="s">
        <v>49</v>
      </c>
      <c r="C19191" s="1" t="s">
        <v>19</v>
      </c>
      <c r="D19191" s="2">
        <v>26483.4293451287</v>
      </c>
      <c r="E19191" s="2">
        <v>5831891.67137121</v>
      </c>
    </row>
    <row r="19192">
      <c r="A19192" s="2">
        <v>202203.0</v>
      </c>
      <c r="B19192" s="1" t="s">
        <v>49</v>
      </c>
      <c r="C19192" s="1" t="s">
        <v>20</v>
      </c>
      <c r="D19192" s="2">
        <v>96396.0690929662</v>
      </c>
      <c r="E19192" s="2">
        <v>1.41912010175164E7</v>
      </c>
    </row>
    <row r="19193">
      <c r="A19193" s="2">
        <v>202203.0</v>
      </c>
      <c r="B19193" s="1" t="s">
        <v>49</v>
      </c>
      <c r="C19193" s="1" t="s">
        <v>21</v>
      </c>
      <c r="D19193" s="2">
        <v>219748.402106025</v>
      </c>
      <c r="E19193" s="2">
        <v>4.36619574888332E7</v>
      </c>
    </row>
    <row r="19194">
      <c r="A19194" s="2">
        <v>202203.0</v>
      </c>
      <c r="B19194" s="1" t="s">
        <v>49</v>
      </c>
      <c r="C19194" s="1" t="s">
        <v>22</v>
      </c>
      <c r="D19194" s="2">
        <v>51218.661378356</v>
      </c>
      <c r="E19194" s="2">
        <v>1.16418380906654E7</v>
      </c>
    </row>
    <row r="19195">
      <c r="A19195" s="2">
        <v>202203.0</v>
      </c>
      <c r="B19195" s="1" t="s">
        <v>49</v>
      </c>
      <c r="C19195" s="1" t="s">
        <v>23</v>
      </c>
      <c r="D19195" s="2">
        <v>862.365788085664</v>
      </c>
      <c r="E19195" s="2">
        <v>290369.30114594</v>
      </c>
    </row>
    <row r="19196">
      <c r="A19196" s="2">
        <v>202203.0</v>
      </c>
      <c r="B19196" s="1" t="s">
        <v>49</v>
      </c>
      <c r="C19196" s="1" t="s">
        <v>24</v>
      </c>
      <c r="D19196" s="2">
        <v>75.090354336711</v>
      </c>
      <c r="E19196" s="2">
        <v>71934.3888035261</v>
      </c>
    </row>
    <row r="19197">
      <c r="A19197" s="2">
        <v>202203.0</v>
      </c>
      <c r="B19197" s="1" t="s">
        <v>49</v>
      </c>
      <c r="C19197" s="1" t="s">
        <v>25</v>
      </c>
      <c r="D19197" s="2">
        <v>185448.536189159</v>
      </c>
      <c r="E19197" s="2">
        <v>2.72034816184129E7</v>
      </c>
    </row>
    <row r="19198">
      <c r="A19198" s="2">
        <v>202203.0</v>
      </c>
      <c r="B19198" s="1" t="s">
        <v>49</v>
      </c>
      <c r="C19198" s="1" t="s">
        <v>26</v>
      </c>
      <c r="D19198" s="2">
        <v>386062.977380761</v>
      </c>
      <c r="E19198" s="2">
        <v>6.95314503719982E7</v>
      </c>
    </row>
    <row r="19199">
      <c r="A19199" s="2">
        <v>202203.0</v>
      </c>
      <c r="B19199" s="1" t="s">
        <v>49</v>
      </c>
      <c r="C19199" s="1" t="s">
        <v>27</v>
      </c>
      <c r="D19199" s="2">
        <v>7868.06119034352</v>
      </c>
      <c r="E19199" s="2">
        <v>1797484.81077392</v>
      </c>
    </row>
    <row r="19200">
      <c r="A19200" s="2">
        <v>202203.0</v>
      </c>
      <c r="B19200" s="1" t="s">
        <v>49</v>
      </c>
      <c r="C19200" s="1" t="s">
        <v>28</v>
      </c>
      <c r="D19200" s="2">
        <v>4843.32785471787</v>
      </c>
      <c r="E19200" s="2">
        <v>1042273.14984988</v>
      </c>
    </row>
    <row r="19201">
      <c r="A19201" s="2">
        <v>202203.0</v>
      </c>
      <c r="B19201" s="1" t="s">
        <v>49</v>
      </c>
      <c r="C19201" s="1" t="s">
        <v>29</v>
      </c>
      <c r="D19201" s="2">
        <v>634.748151502509</v>
      </c>
      <c r="E19201" s="2">
        <v>180654.737409831</v>
      </c>
    </row>
    <row r="19202">
      <c r="A19202" s="2">
        <v>202203.0</v>
      </c>
      <c r="B19202" s="1" t="s">
        <v>49</v>
      </c>
      <c r="C19202" s="1" t="s">
        <v>30</v>
      </c>
      <c r="D19202" s="2">
        <v>2783.03625760435</v>
      </c>
      <c r="E19202" s="2">
        <v>646171.993811342</v>
      </c>
    </row>
    <row r="19203">
      <c r="A19203" s="2">
        <v>202203.0</v>
      </c>
      <c r="B19203" s="1" t="s">
        <v>49</v>
      </c>
      <c r="C19203" s="1" t="s">
        <v>31</v>
      </c>
      <c r="D19203" s="2">
        <v>179901.236262535</v>
      </c>
      <c r="E19203" s="2">
        <v>2.89112601525218E7</v>
      </c>
    </row>
    <row r="19204">
      <c r="A19204" s="2">
        <v>202203.0</v>
      </c>
      <c r="B19204" s="1" t="s">
        <v>49</v>
      </c>
      <c r="C19204" s="1" t="s">
        <v>32</v>
      </c>
      <c r="D19204" s="2">
        <v>6289.99046248606</v>
      </c>
      <c r="E19204" s="2">
        <v>1033722.89973355</v>
      </c>
    </row>
    <row r="19205">
      <c r="A19205" s="2">
        <v>202203.0</v>
      </c>
      <c r="B19205" s="1" t="s">
        <v>49</v>
      </c>
      <c r="C19205" s="1" t="s">
        <v>33</v>
      </c>
      <c r="D19205" s="2">
        <v>40271.8956602073</v>
      </c>
      <c r="E19205" s="2">
        <v>8246862.44529946</v>
      </c>
    </row>
    <row r="19206">
      <c r="A19206" s="2">
        <v>202203.0</v>
      </c>
      <c r="B19206" s="1" t="s">
        <v>49</v>
      </c>
      <c r="C19206" s="1" t="s">
        <v>34</v>
      </c>
      <c r="D19206" s="2">
        <v>128355.227870742</v>
      </c>
      <c r="E19206" s="2">
        <v>2.21047382197381E7</v>
      </c>
    </row>
    <row r="19207">
      <c r="A19207" s="2">
        <v>202203.0</v>
      </c>
      <c r="B19207" s="1" t="s">
        <v>49</v>
      </c>
      <c r="C19207" s="1" t="s">
        <v>35</v>
      </c>
      <c r="D19207" s="2">
        <v>1567.51114677884</v>
      </c>
      <c r="E19207" s="2">
        <v>412957.196315735</v>
      </c>
    </row>
    <row r="19208">
      <c r="A19208" s="2">
        <v>202203.0</v>
      </c>
      <c r="B19208" s="1" t="s">
        <v>49</v>
      </c>
      <c r="C19208" s="1" t="s">
        <v>36</v>
      </c>
      <c r="D19208" s="2">
        <v>290677.108210981</v>
      </c>
      <c r="E19208" s="2">
        <v>5.20899846454209E7</v>
      </c>
    </row>
    <row r="19209">
      <c r="A19209" s="2">
        <v>202203.0</v>
      </c>
      <c r="B19209" s="1" t="s">
        <v>49</v>
      </c>
      <c r="C19209" s="1" t="s">
        <v>37</v>
      </c>
      <c r="D19209" s="2">
        <v>195503.603949559</v>
      </c>
      <c r="E19209" s="2">
        <v>3.34388760850478E7</v>
      </c>
    </row>
    <row r="19210">
      <c r="A19210" s="2">
        <v>202203.0</v>
      </c>
      <c r="B19210" s="1" t="s">
        <v>49</v>
      </c>
      <c r="C19210" s="1" t="s">
        <v>38</v>
      </c>
      <c r="D19210" s="2">
        <v>9331.14981312286</v>
      </c>
      <c r="E19210" s="2">
        <v>1850228.50824249</v>
      </c>
    </row>
    <row r="19211">
      <c r="A19211" s="2">
        <v>202203.0</v>
      </c>
      <c r="B19211" s="1" t="s">
        <v>49</v>
      </c>
      <c r="C19211" s="1" t="s">
        <v>39</v>
      </c>
      <c r="D19211" s="2">
        <v>344851.279004558</v>
      </c>
      <c r="E19211" s="2">
        <v>5.29595029743158E7</v>
      </c>
    </row>
    <row r="19212">
      <c r="A19212" s="2">
        <v>202203.0</v>
      </c>
      <c r="B19212" s="1" t="s">
        <v>49</v>
      </c>
      <c r="C19212" s="1" t="s">
        <v>40</v>
      </c>
      <c r="D19212" s="2">
        <v>28587.1325533432</v>
      </c>
      <c r="E19212" s="2">
        <v>5937804.82431689</v>
      </c>
    </row>
    <row r="19213">
      <c r="A19213" s="2">
        <v>202203.0</v>
      </c>
      <c r="B19213" s="1" t="s">
        <v>49</v>
      </c>
      <c r="C19213" s="1" t="s">
        <v>41</v>
      </c>
      <c r="D19213" s="2">
        <v>286216.271848666</v>
      </c>
      <c r="E19213" s="2">
        <v>4.74358940214E7</v>
      </c>
    </row>
    <row r="19214">
      <c r="A19214" s="2">
        <v>202203.0</v>
      </c>
      <c r="B19214" s="1" t="s">
        <v>49</v>
      </c>
      <c r="C19214" s="1"/>
      <c r="D19214" s="2">
        <v>14.0794414381333</v>
      </c>
      <c r="E19214" s="2">
        <v>5579.301375493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</cols>
  <sheetData>
    <row r="1">
      <c r="A1" s="1" t="s">
        <v>54</v>
      </c>
      <c r="B1" s="3" t="str">
        <f>sumifs(Sheet1!D2:D19214)</f>
        <v>#N/A</v>
      </c>
    </row>
    <row r="2">
      <c r="A2" s="1" t="s">
        <v>55</v>
      </c>
    </row>
    <row r="3">
      <c r="A3" s="1" t="s">
        <v>56</v>
      </c>
    </row>
    <row r="4">
      <c r="A4" s="1" t="s">
        <v>57</v>
      </c>
    </row>
    <row r="5">
      <c r="A5" s="1" t="s">
        <v>58</v>
      </c>
    </row>
    <row r="6">
      <c r="A6" s="1" t="s">
        <v>59</v>
      </c>
    </row>
    <row r="7">
      <c r="A7" s="1" t="s">
        <v>60</v>
      </c>
    </row>
    <row r="8">
      <c r="A8" s="1" t="s">
        <v>61</v>
      </c>
    </row>
  </sheetData>
  <drawing r:id="rId1"/>
</worksheet>
</file>