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238677_cognizant_com/Documents/Desktop/Anant/"/>
    </mc:Choice>
  </mc:AlternateContent>
  <xr:revisionPtr revIDLastSave="21" documentId="8_{9097C29F-7454-4EEE-B827-D4AB1F4982CE}" xr6:coauthVersionLast="47" xr6:coauthVersionMax="47" xr10:uidLastSave="{7C623F09-C0FC-42CD-90C5-7B92B714663C}"/>
  <bookViews>
    <workbookView xWindow="-110" yWindow="-110" windowWidth="19420" windowHeight="10300" activeTab="2" xr2:uid="{00000000-000D-0000-FFFF-FFFF00000000}"/>
  </bookViews>
  <sheets>
    <sheet name="Category" sheetId="1" r:id="rId1"/>
    <sheet name="Product" sheetId="2" r:id="rId2"/>
    <sheet name="Qualit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<sst xmlns="http://schemas.openxmlformats.org/spreadsheetml/2006/main" count="1297" uniqueCount="1018">
  <si>
    <t>Category ID</t>
  </si>
  <si>
    <t>Category Name</t>
  </si>
  <si>
    <t>C001</t>
  </si>
  <si>
    <t>Spices Whole</t>
  </si>
  <si>
    <t>C002</t>
  </si>
  <si>
    <t>Spices Powder</t>
  </si>
  <si>
    <t>C003</t>
  </si>
  <si>
    <t>Blended Spices</t>
  </si>
  <si>
    <t>C004</t>
  </si>
  <si>
    <t>Grains</t>
  </si>
  <si>
    <t>C005</t>
  </si>
  <si>
    <t>Pulses</t>
  </si>
  <si>
    <t>C006</t>
  </si>
  <si>
    <t>FMCG</t>
  </si>
  <si>
    <t>Product ID</t>
  </si>
  <si>
    <t>Product Name</t>
  </si>
  <si>
    <t>Multiple Qualites</t>
  </si>
  <si>
    <t>P0001</t>
  </si>
  <si>
    <t>Ajwain Whole</t>
  </si>
  <si>
    <t>No</t>
  </si>
  <si>
    <t>P0002</t>
  </si>
  <si>
    <t>Anato Seeds</t>
  </si>
  <si>
    <t>P0003</t>
  </si>
  <si>
    <t>Asalio</t>
  </si>
  <si>
    <t>P0004</t>
  </si>
  <si>
    <t>Basil Seeds</t>
  </si>
  <si>
    <t>P0005</t>
  </si>
  <si>
    <t>Basmati Rice</t>
  </si>
  <si>
    <t>Yes</t>
  </si>
  <si>
    <t>P0006</t>
  </si>
  <si>
    <t>Bay Leaf</t>
  </si>
  <si>
    <t>P0007</t>
  </si>
  <si>
    <t>Black Chana</t>
  </si>
  <si>
    <t>P0008</t>
  </si>
  <si>
    <t>Cardamom</t>
  </si>
  <si>
    <t>P0009</t>
  </si>
  <si>
    <t>Cardamom Seeds</t>
  </si>
  <si>
    <t>P0010</t>
  </si>
  <si>
    <t>Cardamom Shell</t>
  </si>
  <si>
    <t>P0011</t>
  </si>
  <si>
    <t>Cassia Powder</t>
  </si>
  <si>
    <t>P0012</t>
  </si>
  <si>
    <t>Celery Seeds</t>
  </si>
  <si>
    <t>P0013</t>
  </si>
  <si>
    <t>Chaat Masala Ck</t>
  </si>
  <si>
    <t>P0014</t>
  </si>
  <si>
    <t>Chai Masala Ck</t>
  </si>
  <si>
    <t>P0015</t>
  </si>
  <si>
    <t>Chai Masala Ml</t>
  </si>
  <si>
    <t>P0016</t>
  </si>
  <si>
    <t>Chana Dal</t>
  </si>
  <si>
    <t>P0017</t>
  </si>
  <si>
    <t>Chia Seeds</t>
  </si>
  <si>
    <t>P0018</t>
  </si>
  <si>
    <t>Chickpeas</t>
  </si>
  <si>
    <t>P0019</t>
  </si>
  <si>
    <t>Chicory Rosted</t>
  </si>
  <si>
    <t>P0020</t>
  </si>
  <si>
    <t>Chilli Flakes</t>
  </si>
  <si>
    <t>P0021</t>
  </si>
  <si>
    <t>Chilli Powder</t>
  </si>
  <si>
    <t>P0022</t>
  </si>
  <si>
    <t>Chilli Seeds</t>
  </si>
  <si>
    <t>P0023</t>
  </si>
  <si>
    <t>Cinnamon</t>
  </si>
  <si>
    <t>P0024</t>
  </si>
  <si>
    <t>Clove Whole Lalpari</t>
  </si>
  <si>
    <t>P0025</t>
  </si>
  <si>
    <t>Coriander Powder</t>
  </si>
  <si>
    <t>P0026</t>
  </si>
  <si>
    <t>Coriander Seeds</t>
  </si>
  <si>
    <t>P0027</t>
  </si>
  <si>
    <t>Cumin Powder</t>
  </si>
  <si>
    <t>P0028</t>
  </si>
  <si>
    <t>Cumin Seeds</t>
  </si>
  <si>
    <t>P0029</t>
  </si>
  <si>
    <t>Curry Powder</t>
  </si>
  <si>
    <t>P0030</t>
  </si>
  <si>
    <t>Dagad Phool</t>
  </si>
  <si>
    <t>P0031</t>
  </si>
  <si>
    <t>Dill Seeds</t>
  </si>
  <si>
    <t>P0032</t>
  </si>
  <si>
    <t>Dry Amla</t>
  </si>
  <si>
    <t>P0033</t>
  </si>
  <si>
    <t>Dry Chicory Cubes 5Mm - 18Mm</t>
  </si>
  <si>
    <t>P0034</t>
  </si>
  <si>
    <t>Edible Gum</t>
  </si>
  <si>
    <t>P0035</t>
  </si>
  <si>
    <t>Fennel Seeds</t>
  </si>
  <si>
    <t>P0036</t>
  </si>
  <si>
    <t>Fenugreek</t>
  </si>
  <si>
    <t>P0037</t>
  </si>
  <si>
    <t>Flax</t>
  </si>
  <si>
    <t>P0038</t>
  </si>
  <si>
    <t>Garam Masala Powder Ml</t>
  </si>
  <si>
    <t>P0039</t>
  </si>
  <si>
    <t>Garlic</t>
  </si>
  <si>
    <t>P0040</t>
  </si>
  <si>
    <t>Ginger</t>
  </si>
  <si>
    <t>P0041</t>
  </si>
  <si>
    <t>Ginger Powder</t>
  </si>
  <si>
    <t>P0042</t>
  </si>
  <si>
    <t>Gokhru</t>
  </si>
  <si>
    <t>P0043</t>
  </si>
  <si>
    <t>Green Millets</t>
  </si>
  <si>
    <t>P0044</t>
  </si>
  <si>
    <t>Gund Katira</t>
  </si>
  <si>
    <t>P0045</t>
  </si>
  <si>
    <t>Kabab Chini</t>
  </si>
  <si>
    <t>P0046</t>
  </si>
  <si>
    <t>Kalonji</t>
  </si>
  <si>
    <t>P0047</t>
  </si>
  <si>
    <t>Kamarkas</t>
  </si>
  <si>
    <t>P0048</t>
  </si>
  <si>
    <t>Kasuri Methi</t>
  </si>
  <si>
    <t>P0049</t>
  </si>
  <si>
    <t>Khhata Meetha Chaat Masala Ml</t>
  </si>
  <si>
    <t>P0050</t>
  </si>
  <si>
    <t>Kitchen King Masala Ck</t>
  </si>
  <si>
    <t>P0051</t>
  </si>
  <si>
    <t>Mace Whole</t>
  </si>
  <si>
    <t>P0052</t>
  </si>
  <si>
    <t>Maggie Masala Ck</t>
  </si>
  <si>
    <t>P0053</t>
  </si>
  <si>
    <t>Maize</t>
  </si>
  <si>
    <t>P0054</t>
  </si>
  <si>
    <t>Makhana 5+ Sutta</t>
  </si>
  <si>
    <t>P0055</t>
  </si>
  <si>
    <t>Masoor</t>
  </si>
  <si>
    <t>P0056</t>
  </si>
  <si>
    <t>Masoor Dal</t>
  </si>
  <si>
    <t>P0057</t>
  </si>
  <si>
    <t>Minty Chaat Masala Ml</t>
  </si>
  <si>
    <t>P0058</t>
  </si>
  <si>
    <t>Moong Dal Yellow</t>
  </si>
  <si>
    <t>P0059</t>
  </si>
  <si>
    <t>Moong Whole</t>
  </si>
  <si>
    <t>P0060</t>
  </si>
  <si>
    <t>Mustard Seeds</t>
  </si>
  <si>
    <t>P0061</t>
  </si>
  <si>
    <t>Non Basmati Rice</t>
  </si>
  <si>
    <t>P0062</t>
  </si>
  <si>
    <t>Nutmeg</t>
  </si>
  <si>
    <t>P0063</t>
  </si>
  <si>
    <t>Onion</t>
  </si>
  <si>
    <t>P0064</t>
  </si>
  <si>
    <t>Potato Flakes</t>
  </si>
  <si>
    <t>P0065</t>
  </si>
  <si>
    <t>Psyllium Husk</t>
  </si>
  <si>
    <t>P0066</t>
  </si>
  <si>
    <t>Psyllium Powder</t>
  </si>
  <si>
    <t>P0067</t>
  </si>
  <si>
    <t>Psyllium Seeds</t>
  </si>
  <si>
    <t>P0068</t>
  </si>
  <si>
    <t>Punch Puran Powder</t>
  </si>
  <si>
    <t>P0069</t>
  </si>
  <si>
    <t>Quinoa</t>
  </si>
  <si>
    <t>P0070</t>
  </si>
  <si>
    <t>Ragi (Red Millet)</t>
  </si>
  <si>
    <t>P0071</t>
  </si>
  <si>
    <t>Rassam Powder</t>
  </si>
  <si>
    <t>P0072</t>
  </si>
  <si>
    <t>Red Kidney Beans</t>
  </si>
  <si>
    <t>P0073</t>
  </si>
  <si>
    <t>Roasted Gram Chana With Skin</t>
  </si>
  <si>
    <t>P0074</t>
  </si>
  <si>
    <t>Rose Petals</t>
  </si>
  <si>
    <t>P0075</t>
  </si>
  <si>
    <t>Sambhar Powder</t>
  </si>
  <si>
    <t>P0076</t>
  </si>
  <si>
    <t>Senna</t>
  </si>
  <si>
    <t>P0077</t>
  </si>
  <si>
    <t>Sesame</t>
  </si>
  <si>
    <t>P0078</t>
  </si>
  <si>
    <t>Shaahi Biryani Masala Ck</t>
  </si>
  <si>
    <t>P0079</t>
  </si>
  <si>
    <t>Sizzling Chaat Masala Ml</t>
  </si>
  <si>
    <t>P0080</t>
  </si>
  <si>
    <t>Sorghum</t>
  </si>
  <si>
    <t>P0081</t>
  </si>
  <si>
    <t>Star Anise</t>
  </si>
  <si>
    <t>P0082</t>
  </si>
  <si>
    <t>Tangy Jaljeera Masala Ml</t>
  </si>
  <si>
    <t>P0083</t>
  </si>
  <si>
    <t>Toor Dal</t>
  </si>
  <si>
    <t>P0084</t>
  </si>
  <si>
    <t>Tukmariya</t>
  </si>
  <si>
    <t>P0085</t>
  </si>
  <si>
    <t>Turmeric Finger</t>
  </si>
  <si>
    <t>P0086</t>
  </si>
  <si>
    <t>Turmeric Powder</t>
  </si>
  <si>
    <t>P0087</t>
  </si>
  <si>
    <t>Urid</t>
  </si>
  <si>
    <t>P0088</t>
  </si>
  <si>
    <t>Whole Chilli</t>
  </si>
  <si>
    <t>P0089</t>
  </si>
  <si>
    <t>Yoghurt Masala Ml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</si>
  <si>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</si>
  <si>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</si>
  <si>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</si>
  <si>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</si>
  <si>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</si>
  <si>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</si>
  <si>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</si>
  <si>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</si>
  <si>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</si>
  <si>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</si>
  <si>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</si>
  <si>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</si>
  <si>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</si>
  <si>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</si>
  <si>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</si>
  <si>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</si>
  <si>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</si>
  <si>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</si>
  <si>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</si>
  <si>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</si>
  <si>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</si>
  <si>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</si>
  <si>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</si>
  <si>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</si>
  <si>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</si>
  <si>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</si>
  <si>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</si>
  <si>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</si>
  <si>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</si>
  <si>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</si>
  <si>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</si>
  <si>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</si>
  <si>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</si>
  <si>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</si>
  <si>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</si>
  <si>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</si>
  <si>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</si>
  <si>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</si>
  <si>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</si>
  <si>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</si>
  <si>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</si>
  <si>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</si>
  <si>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</si>
  <si>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</si>
  <si>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</si>
  <si>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</si>
  <si>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</si>
  <si>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</si>
  <si>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</si>
  <si>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</si>
  <si>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</si>
  <si>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</si>
  <si>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</si>
  <si>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</si>
  <si>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</si>
  <si>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</si>
  <si>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</si>
  <si>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</si>
  <si>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</si>
  <si>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</si>
  <si>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</si>
  <si>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</si>
  <si>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</si>
  <si>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</si>
  <si>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</si>
  <si>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</si>
  <si>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</si>
  <si>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</si>
  <si>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</si>
  <si>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</si>
  <si>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</si>
  <si>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</si>
  <si>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</si>
  <si>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</si>
  <si>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</si>
  <si>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</si>
  <si>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</si>
  <si>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</si>
  <si>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</si>
  <si>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</si>
  <si>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</si>
  <si>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</si>
  <si>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</si>
  <si>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</si>
  <si>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</si>
  <si>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</si>
  <si>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</si>
  <si>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</si>
  <si>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</si>
  <si>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</si>
  <si>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</si>
  <si>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</si>
  <si>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</si>
  <si>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</si>
  <si>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</si>
  <si>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</si>
  <si>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</si>
  <si>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</si>
  <si>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</si>
  <si>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</si>
  <si>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</si>
  <si>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</si>
  <si>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</si>
  <si>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</si>
  <si>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</si>
  <si>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</si>
  <si>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</si>
  <si>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</si>
  <si>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</si>
  <si>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</si>
  <si>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</si>
  <si>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</si>
  <si>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</si>
  <si>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</si>
  <si>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</si>
  <si>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</si>
  <si>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</si>
  <si>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</si>
  <si>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</si>
  <si>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</si>
  <si>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</si>
  <si>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</si>
  <si>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</si>
  <si>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</si>
  <si>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</si>
  <si>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</si>
  <si>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</si>
  <si>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</si>
  <si>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</si>
  <si>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</si>
  <si>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</si>
  <si>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</si>
  <si>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</si>
  <si>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</si>
  <si>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</si>
  <si>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</si>
  <si>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</si>
  <si>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</si>
  <si>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</si>
  <si>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</si>
  <si>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</si>
  <si>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</si>
  <si>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</si>
  <si>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</si>
  <si>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</si>
  <si>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</si>
  <si>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</si>
  <si>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</si>
  <si>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</si>
  <si>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</si>
  <si>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</si>
  <si>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</si>
  <si>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</si>
  <si>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</si>
  <si>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</si>
  <si>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</si>
  <si>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</si>
  <si>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</si>
  <si>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</si>
  <si>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</si>
  <si>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</si>
  <si>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</si>
  <si>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</si>
  <si>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</si>
  <si>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</si>
  <si>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</si>
  <si>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</si>
  <si>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</si>
  <si>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</si>
  <si>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</si>
  <si>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</si>
  <si>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</si>
  <si>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</si>
  <si>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</si>
  <si>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</si>
  <si>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</si>
  <si>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</si>
  <si>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</si>
  <si>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</si>
  <si>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</si>
  <si>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</si>
  <si>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</si>
  <si>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</si>
  <si>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</si>
  <si>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</si>
  <si>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</si>
  <si>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</si>
  <si>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</si>
  <si>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</si>
  <si>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</si>
  <si>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</si>
  <si>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</si>
  <si>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</si>
  <si>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</si>
  <si>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</si>
  <si>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</si>
  <si>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</si>
  <si>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</si>
  <si>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</si>
  <si>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</si>
  <si>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</si>
  <si>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</si>
  <si>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</si>
  <si>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</si>
  <si>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</si>
  <si>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</si>
  <si>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</si>
  <si>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</si>
  <si>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</si>
  <si>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</si>
  <si>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</si>
  <si>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</si>
  <si>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</si>
  <si>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</si>
  <si>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</si>
  <si>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</si>
  <si>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</si>
  <si>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</si>
  <si>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</si>
  <si>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</si>
  <si>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</si>
  <si>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</si>
  <si>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</si>
  <si>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</si>
  <si>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</si>
  <si>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</si>
  <si>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</si>
  <si>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</si>
  <si>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</si>
  <si>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</si>
  <si>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</si>
  <si>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</si>
  <si>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</si>
  <si>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</si>
  <si>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</si>
  <si>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</si>
  <si>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</si>
  <si>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</si>
  <si>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</si>
  <si>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</si>
  <si>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</si>
  <si>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</si>
  <si>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</si>
  <si>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</si>
  <si>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</si>
  <si>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</si>
  <si>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</si>
  <si>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</si>
  <si>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</si>
  <si>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</si>
  <si>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</si>
  <si>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</si>
  <si>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</si>
  <si>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</si>
  <si>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</si>
  <si>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</si>
  <si>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</si>
  <si>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</si>
  <si>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</si>
  <si>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</si>
  <si>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</si>
  <si>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</si>
  <si>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</si>
  <si>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</si>
  <si>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</si>
  <si>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</si>
  <si>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</si>
  <si>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</si>
  <si>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</si>
  <si>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</si>
  <si>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</si>
  <si>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</si>
  <si>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</si>
  <si>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</si>
  <si>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</si>
  <si>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</si>
  <si>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</si>
  <si>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</si>
  <si>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</si>
  <si>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</si>
  <si>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</si>
  <si>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</si>
  <si>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</si>
  <si>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</si>
  <si>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</si>
  <si>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</si>
  <si>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</si>
  <si>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</si>
  <si>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</si>
  <si>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</si>
  <si>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</si>
  <si>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</si>
  <si>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</si>
  <si>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</si>
  <si>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</si>
  <si>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</si>
  <si>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</si>
  <si>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</si>
  <si>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</si>
  <si>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</si>
  <si>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</si>
  <si>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</si>
  <si>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</si>
  <si>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</si>
  <si>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</si>
  <si>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</si>
  <si>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</si>
  <si>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</si>
  <si>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</si>
  <si>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</si>
  <si>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</si>
  <si>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</si>
  <si>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</si>
  <si>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</si>
  <si>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</si>
  <si>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</si>
  <si>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</si>
  <si>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</si>
  <si>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</si>
  <si>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</si>
  <si>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</si>
  <si>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</si>
  <si>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</si>
  <si>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</si>
  <si>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</si>
  <si>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</si>
  <si>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</si>
  <si>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</si>
  <si>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</si>
  <si>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</si>
  <si>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</si>
  <si>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</si>
  <si>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</si>
  <si>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</si>
  <si>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</si>
  <si>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</si>
  <si>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</si>
  <si>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</si>
  <si>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</si>
  <si>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</si>
  <si>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</si>
  <si>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</si>
  <si>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</si>
  <si>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</si>
  <si>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</si>
  <si>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</si>
  <si>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</si>
  <si>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</si>
  <si>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</si>
  <si>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</si>
  <si>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</si>
  <si>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</si>
  <si>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</si>
  <si>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</si>
  <si>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</si>
  <si>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</si>
  <si>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</si>
  <si>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</si>
  <si>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</si>
  <si>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</si>
  <si>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</si>
  <si>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</si>
  <si>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</si>
  <si>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</si>
  <si>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</si>
  <si>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</si>
  <si>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</si>
  <si>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</si>
  <si>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</si>
  <si>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</si>
  <si>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</si>
  <si>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</si>
  <si>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</si>
  <si>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</si>
  <si>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</si>
  <si>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</si>
  <si>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</si>
  <si>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</si>
  <si>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</si>
  <si>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</si>
  <si>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</si>
  <si>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</si>
  <si>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</si>
  <si>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</si>
  <si>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</si>
  <si>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</si>
  <si>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Quality Id</t>
  </si>
  <si>
    <t>Quality Name</t>
  </si>
  <si>
    <t>Q0001</t>
  </si>
  <si>
    <t>Madras</t>
  </si>
  <si>
    <t>Q0002</t>
  </si>
  <si>
    <t>A</t>
  </si>
  <si>
    <t>Q0003</t>
  </si>
  <si>
    <t>B</t>
  </si>
  <si>
    <t>Q0004</t>
  </si>
  <si>
    <t>Hot</t>
  </si>
  <si>
    <t>Q0005</t>
  </si>
  <si>
    <t>Mild</t>
  </si>
  <si>
    <t>Q0006</t>
  </si>
  <si>
    <t>42/44 (12mm)</t>
  </si>
  <si>
    <t>Q0007</t>
  </si>
  <si>
    <t>44/46 (11mm)</t>
  </si>
  <si>
    <t>Q0008</t>
  </si>
  <si>
    <t>46/48 (11mm)</t>
  </si>
  <si>
    <t>Q0009</t>
  </si>
  <si>
    <t>48/50 (10-11mm)</t>
  </si>
  <si>
    <t>Q0010</t>
  </si>
  <si>
    <t>50/52 (10mm)</t>
  </si>
  <si>
    <t>Q0011</t>
  </si>
  <si>
    <t>58/60 (9mm)</t>
  </si>
  <si>
    <t>Q0012</t>
  </si>
  <si>
    <t>60/62 (8-9mm)</t>
  </si>
  <si>
    <t>Q0013</t>
  </si>
  <si>
    <t>80/85 (6mm)</t>
  </si>
  <si>
    <t>Q0014</t>
  </si>
  <si>
    <t>Rose Premium</t>
  </si>
  <si>
    <t>Q0015</t>
  </si>
  <si>
    <t>Rose</t>
  </si>
  <si>
    <t>Q0016</t>
  </si>
  <si>
    <t>Lotus</t>
  </si>
  <si>
    <t>Q0017</t>
  </si>
  <si>
    <t>Lily</t>
  </si>
  <si>
    <t>Q0018</t>
  </si>
  <si>
    <t>Tulip (Kashmiri)</t>
  </si>
  <si>
    <t>Q0019</t>
  </si>
  <si>
    <t>Iris</t>
  </si>
  <si>
    <t>Q0020</t>
  </si>
  <si>
    <t>Cactus</t>
  </si>
  <si>
    <t>Q0021</t>
  </si>
  <si>
    <t>Q0022</t>
  </si>
  <si>
    <t>Q0023</t>
  </si>
  <si>
    <t>Super Hot 100-120K Shu Ml</t>
  </si>
  <si>
    <t>Q0024</t>
  </si>
  <si>
    <t>Kashmiri Ml</t>
  </si>
  <si>
    <t>Q0025</t>
  </si>
  <si>
    <t>Coarse</t>
  </si>
  <si>
    <t>Q0026</t>
  </si>
  <si>
    <t>Wounder Hot</t>
  </si>
  <si>
    <t>Q0027</t>
  </si>
  <si>
    <t>Tadka Chilli</t>
  </si>
  <si>
    <t>Q0028</t>
  </si>
  <si>
    <t>Teja</t>
  </si>
  <si>
    <t>Q0029</t>
  </si>
  <si>
    <t>S4 With Stem (Sannam)</t>
  </si>
  <si>
    <t>Q0030</t>
  </si>
  <si>
    <t>S4 Without Stem (Sannam)</t>
  </si>
  <si>
    <t>Q0031</t>
  </si>
  <si>
    <t>S4 Stemcut</t>
  </si>
  <si>
    <t>Q0032</t>
  </si>
  <si>
    <t>S17 With Stem (Teja)</t>
  </si>
  <si>
    <t>Q0033</t>
  </si>
  <si>
    <t>S17 Stemcut (Teja)</t>
  </si>
  <si>
    <t>Q0034</t>
  </si>
  <si>
    <t>Singapore 99%</t>
  </si>
  <si>
    <t>Q0035</t>
  </si>
  <si>
    <t>Machine Clean</t>
  </si>
  <si>
    <t>Q0036</t>
  </si>
  <si>
    <t>Europe 99%</t>
  </si>
  <si>
    <t>Q0037</t>
  </si>
  <si>
    <t>Super Sortex Ck</t>
  </si>
  <si>
    <t>Q0038</t>
  </si>
  <si>
    <t>Premium Ck</t>
  </si>
  <si>
    <t>Q0039</t>
  </si>
  <si>
    <t>Commercial Ck</t>
  </si>
  <si>
    <t>Q0040</t>
  </si>
  <si>
    <t>Regular</t>
  </si>
  <si>
    <t>Q0041</t>
  </si>
  <si>
    <t>Eagle</t>
  </si>
  <si>
    <t>Q0042</t>
  </si>
  <si>
    <t>Scooter</t>
  </si>
  <si>
    <t>Q0043</t>
  </si>
  <si>
    <t>Single Parrot</t>
  </si>
  <si>
    <t>Q0044</t>
  </si>
  <si>
    <t>Double Parrot</t>
  </si>
  <si>
    <t>Q0045</t>
  </si>
  <si>
    <t>Split Sortex</t>
  </si>
  <si>
    <t>Q0046</t>
  </si>
  <si>
    <t>Commercial</t>
  </si>
  <si>
    <t>Q0047</t>
  </si>
  <si>
    <t>Q0048</t>
  </si>
  <si>
    <t>Black</t>
  </si>
  <si>
    <t>Q0049</t>
  </si>
  <si>
    <t>5-6 mm</t>
  </si>
  <si>
    <t>Q0050</t>
  </si>
  <si>
    <t>6-7 mm</t>
  </si>
  <si>
    <t>Q0051</t>
  </si>
  <si>
    <t>7-8 mm</t>
  </si>
  <si>
    <t>Q0052</t>
  </si>
  <si>
    <t>8+ mm</t>
  </si>
  <si>
    <t>Q0053</t>
  </si>
  <si>
    <t>Singapore</t>
  </si>
  <si>
    <t>Q0054</t>
  </si>
  <si>
    <t>Abu Road</t>
  </si>
  <si>
    <t>Q0055</t>
  </si>
  <si>
    <t>Lucknowi</t>
  </si>
  <si>
    <t>Q0056</t>
  </si>
  <si>
    <t>Super Deluxe</t>
  </si>
  <si>
    <t>Q0057</t>
  </si>
  <si>
    <t>Deluxe</t>
  </si>
  <si>
    <t>Q0058</t>
  </si>
  <si>
    <t>A1</t>
  </si>
  <si>
    <t>Q0059</t>
  </si>
  <si>
    <t>Slice</t>
  </si>
  <si>
    <t>Q0060</t>
  </si>
  <si>
    <t>Maharashtra</t>
  </si>
  <si>
    <t>Q0061</t>
  </si>
  <si>
    <t>Q0062</t>
  </si>
  <si>
    <t>Q0063</t>
  </si>
  <si>
    <t>1% Ck</t>
  </si>
  <si>
    <t>Q0064</t>
  </si>
  <si>
    <t>1.5% Ck</t>
  </si>
  <si>
    <t>Q0065</t>
  </si>
  <si>
    <t>2% Ck</t>
  </si>
  <si>
    <t>Q0066</t>
  </si>
  <si>
    <t>2.5% Ck</t>
  </si>
  <si>
    <t>Q0067</t>
  </si>
  <si>
    <t>3% Ck</t>
  </si>
  <si>
    <t>Q0068</t>
  </si>
  <si>
    <t>3.5% Ck</t>
  </si>
  <si>
    <t>Q0069</t>
  </si>
  <si>
    <t>4% Ck</t>
  </si>
  <si>
    <t>Q0070</t>
  </si>
  <si>
    <t>1 % Ml</t>
  </si>
  <si>
    <t>Q0071</t>
  </si>
  <si>
    <t>1.5 % Ml</t>
  </si>
  <si>
    <t>Q0072</t>
  </si>
  <si>
    <t>2 % Ml</t>
  </si>
  <si>
    <t>Q0073</t>
  </si>
  <si>
    <t>Good Grade</t>
  </si>
  <si>
    <t>Q0074</t>
  </si>
  <si>
    <t>Europe</t>
  </si>
  <si>
    <t>Q0075</t>
  </si>
  <si>
    <t>Japan</t>
  </si>
  <si>
    <t>Q0076</t>
  </si>
  <si>
    <t>Broken</t>
  </si>
  <si>
    <t>Q0077</t>
  </si>
  <si>
    <t>Bulb</t>
  </si>
  <si>
    <t>Q0078</t>
  </si>
  <si>
    <t>Bold</t>
  </si>
  <si>
    <t>Q0079</t>
  </si>
  <si>
    <t>Human</t>
  </si>
  <si>
    <t>Q0080</t>
  </si>
  <si>
    <t>Feed</t>
  </si>
  <si>
    <t>Q0081</t>
  </si>
  <si>
    <t>Q0082</t>
  </si>
  <si>
    <t>Q0083</t>
  </si>
  <si>
    <t>Milky White</t>
  </si>
  <si>
    <t>Q0084</t>
  </si>
  <si>
    <t>Q0085</t>
  </si>
  <si>
    <t>Q0086</t>
  </si>
  <si>
    <t>Q0087</t>
  </si>
  <si>
    <t>Gritz</t>
  </si>
  <si>
    <t>Q0088</t>
  </si>
  <si>
    <t>Gota (Football)</t>
  </si>
  <si>
    <t>Q0089</t>
  </si>
  <si>
    <t>Whole</t>
  </si>
  <si>
    <t>Q0090</t>
  </si>
  <si>
    <t>Gota</t>
  </si>
  <si>
    <t>Q0091</t>
  </si>
  <si>
    <t>Q0092</t>
  </si>
  <si>
    <t>Black With Skin</t>
  </si>
  <si>
    <t>Q0093</t>
  </si>
  <si>
    <t>Yellow</t>
  </si>
  <si>
    <t>Q0094</t>
  </si>
  <si>
    <t>Q0095</t>
  </si>
  <si>
    <t>With Shell</t>
  </si>
  <si>
    <t>Q0096</t>
  </si>
  <si>
    <t>Without Shell (With Aflatoxin)</t>
  </si>
  <si>
    <t>Q0097</t>
  </si>
  <si>
    <t>Without Shell</t>
  </si>
  <si>
    <t>Q0098</t>
  </si>
  <si>
    <t>Dehyderated Powder</t>
  </si>
  <si>
    <t>Q0099</t>
  </si>
  <si>
    <t>Flakes</t>
  </si>
  <si>
    <t>Q0100</t>
  </si>
  <si>
    <t>Powder</t>
  </si>
  <si>
    <t>Q0101</t>
  </si>
  <si>
    <t>Q0102</t>
  </si>
  <si>
    <t>Q0103</t>
  </si>
  <si>
    <t>Q0104</t>
  </si>
  <si>
    <t>Q0105</t>
  </si>
  <si>
    <t>Q0106</t>
  </si>
  <si>
    <t>Q0107</t>
  </si>
  <si>
    <t>Q0108</t>
  </si>
  <si>
    <t>Q0109</t>
  </si>
  <si>
    <t>Q0110</t>
  </si>
  <si>
    <t>Q0111</t>
  </si>
  <si>
    <t>Q0112</t>
  </si>
  <si>
    <t>99% Sw</t>
  </si>
  <si>
    <t>Q0113</t>
  </si>
  <si>
    <t>Q0114</t>
  </si>
  <si>
    <t>Q0115</t>
  </si>
  <si>
    <t>Q0116</t>
  </si>
  <si>
    <t>Q0117</t>
  </si>
  <si>
    <t>Q0118</t>
  </si>
  <si>
    <t>Q0119</t>
  </si>
  <si>
    <t>Q0120</t>
  </si>
  <si>
    <t>Q0121</t>
  </si>
  <si>
    <t>Sortex</t>
  </si>
  <si>
    <t>Q0122</t>
  </si>
  <si>
    <t>Leaves Prime 3</t>
  </si>
  <si>
    <t>Q0123</t>
  </si>
  <si>
    <t>Leaves Prime 2</t>
  </si>
  <si>
    <t>Q0124</t>
  </si>
  <si>
    <t>Pods</t>
  </si>
  <si>
    <t>Q0125</t>
  </si>
  <si>
    <t>1121 Sella</t>
  </si>
  <si>
    <t>Q0126</t>
  </si>
  <si>
    <t>1121 Steam</t>
  </si>
  <si>
    <t>Q0127</t>
  </si>
  <si>
    <t>1509 Sella</t>
  </si>
  <si>
    <t>Q0128</t>
  </si>
  <si>
    <t>1509 Steam</t>
  </si>
  <si>
    <t>Q0129</t>
  </si>
  <si>
    <t>1509 Golden Sella</t>
  </si>
  <si>
    <t>Q0130</t>
  </si>
  <si>
    <t>1718 Sella</t>
  </si>
  <si>
    <t>Q0131</t>
  </si>
  <si>
    <t>1718 Steam</t>
  </si>
  <si>
    <t>Q0132</t>
  </si>
  <si>
    <t>1718 Golden Sella</t>
  </si>
  <si>
    <t>Q0133</t>
  </si>
  <si>
    <t>Pr11 Sella</t>
  </si>
  <si>
    <t>Q0134</t>
  </si>
  <si>
    <t>Pr11 Steam</t>
  </si>
  <si>
    <t>Q0135</t>
  </si>
  <si>
    <t>Pr11 Golden Sella</t>
  </si>
  <si>
    <t>Q0136</t>
  </si>
  <si>
    <t>Lgwr 5% Broken</t>
  </si>
  <si>
    <t>Q0137</t>
  </si>
  <si>
    <t>Lgwr 25% Broken</t>
  </si>
  <si>
    <t>Q0138</t>
  </si>
  <si>
    <t>Lgwr 100% Broken</t>
  </si>
  <si>
    <t>Q0139</t>
  </si>
  <si>
    <t>Parboiled 5%</t>
  </si>
  <si>
    <t>Q0140</t>
  </si>
  <si>
    <t>Seeds Sortex</t>
  </si>
  <si>
    <t>Q0141</t>
  </si>
  <si>
    <t>Grinding</t>
  </si>
  <si>
    <t>Q0142</t>
  </si>
  <si>
    <t>Small</t>
  </si>
  <si>
    <t>Q0143</t>
  </si>
  <si>
    <t>Q0144</t>
  </si>
  <si>
    <t>Hulled 99.99%</t>
  </si>
  <si>
    <t>Q0145</t>
  </si>
  <si>
    <t>Hulled 99.97%</t>
  </si>
  <si>
    <t>Q0146</t>
  </si>
  <si>
    <t>Golden</t>
  </si>
  <si>
    <t>Q0147</t>
  </si>
  <si>
    <t>Natural</t>
  </si>
  <si>
    <t>Q0148</t>
  </si>
  <si>
    <t>Roasted</t>
  </si>
  <si>
    <t>Q0149</t>
  </si>
  <si>
    <t>Autumn</t>
  </si>
  <si>
    <t>Q0150</t>
  </si>
  <si>
    <t>Spring</t>
  </si>
  <si>
    <t>Q0151</t>
  </si>
  <si>
    <t>Round</t>
  </si>
  <si>
    <t>Q0152</t>
  </si>
  <si>
    <t>Q0153</t>
  </si>
  <si>
    <t>Q0154</t>
  </si>
  <si>
    <t>Q0155</t>
  </si>
  <si>
    <t>Q0156</t>
  </si>
  <si>
    <t>Q0157</t>
  </si>
  <si>
    <t>Q0158</t>
  </si>
  <si>
    <t>Q0159</t>
  </si>
  <si>
    <t>Q0160</t>
  </si>
  <si>
    <t>Q0161</t>
  </si>
  <si>
    <t>Q0162</t>
  </si>
  <si>
    <t>Q0163</t>
  </si>
  <si>
    <t>Q0164</t>
  </si>
  <si>
    <t>Q0165</t>
  </si>
  <si>
    <t>Q0166</t>
  </si>
  <si>
    <t>Q0167</t>
  </si>
  <si>
    <t>Q0168</t>
  </si>
  <si>
    <t>Q0169</t>
  </si>
  <si>
    <t>Q0170</t>
  </si>
  <si>
    <t>Q0171</t>
  </si>
  <si>
    <t>Q0172</t>
  </si>
  <si>
    <t>Q0173</t>
  </si>
  <si>
    <t>Q0174</t>
  </si>
  <si>
    <t>Q0175</t>
  </si>
  <si>
    <t>Q0176</t>
  </si>
  <si>
    <t>Q0177</t>
  </si>
  <si>
    <t>Q0178</t>
  </si>
  <si>
    <t>Q0179</t>
  </si>
  <si>
    <t>Q0180</t>
  </si>
  <si>
    <t>Q0181</t>
  </si>
  <si>
    <t>Q0182</t>
  </si>
  <si>
    <t>Q0183</t>
  </si>
  <si>
    <t>Q0184</t>
  </si>
  <si>
    <t>Q0185</t>
  </si>
  <si>
    <t>Q0186</t>
  </si>
  <si>
    <t>Q0187</t>
  </si>
  <si>
    <t>Q0188</t>
  </si>
  <si>
    <t>Q0189</t>
  </si>
  <si>
    <t>Q0190</t>
  </si>
  <si>
    <t>Q0191</t>
  </si>
  <si>
    <t>Q0192</t>
  </si>
  <si>
    <t>Q0193</t>
  </si>
  <si>
    <t>Q0194</t>
  </si>
  <si>
    <t>Q0195</t>
  </si>
  <si>
    <t>Q0196</t>
  </si>
  <si>
    <t>Q0197</t>
  </si>
  <si>
    <t>Q0198</t>
  </si>
  <si>
    <t>Q0199</t>
  </si>
  <si>
    <t>Q0200</t>
  </si>
  <si>
    <t>Q0201</t>
  </si>
  <si>
    <t>Q0202</t>
  </si>
  <si>
    <t>Q0203</t>
  </si>
  <si>
    <t>Q0204</t>
  </si>
  <si>
    <t>Q0205</t>
  </si>
  <si>
    <t>Q0206</t>
  </si>
  <si>
    <t>Q0207</t>
  </si>
  <si>
    <t>Q0208</t>
  </si>
  <si>
    <t>Q0209</t>
  </si>
  <si>
    <t>Q0210</t>
  </si>
  <si>
    <t>Q0211</t>
  </si>
  <si>
    <t>Q0212</t>
  </si>
  <si>
    <t>Q0213</t>
  </si>
  <si>
    <t>Q0214</t>
  </si>
  <si>
    <t>Q0215</t>
  </si>
  <si>
    <t>Q0216</t>
  </si>
  <si>
    <t>Q0217</t>
  </si>
  <si>
    <t>Q0218</t>
  </si>
  <si>
    <t>Q0219</t>
  </si>
  <si>
    <t>Q0220</t>
  </si>
  <si>
    <t>Q0221</t>
  </si>
  <si>
    <t>Q0222</t>
  </si>
  <si>
    <t>Q0223</t>
  </si>
  <si>
    <t>Q0224</t>
  </si>
  <si>
    <t>Q0225</t>
  </si>
  <si>
    <t>Q0226</t>
  </si>
  <si>
    <t>Q0227</t>
  </si>
  <si>
    <t>Q0228</t>
  </si>
  <si>
    <t>Q0229</t>
  </si>
  <si>
    <t>Q0230</t>
  </si>
  <si>
    <t>Q0231</t>
  </si>
  <si>
    <t>Q0232</t>
  </si>
  <si>
    <t>Q0233</t>
  </si>
  <si>
    <t>Q0234</t>
  </si>
  <si>
    <t>Q0235</t>
  </si>
  <si>
    <t>Q0236</t>
  </si>
  <si>
    <t>Q0237</t>
  </si>
  <si>
    <t>Q0238</t>
  </si>
  <si>
    <t>Q0239</t>
  </si>
  <si>
    <t>Q0240</t>
  </si>
  <si>
    <t>Q0241</t>
  </si>
  <si>
    <t>Q0242</t>
  </si>
  <si>
    <t>Q0243</t>
  </si>
  <si>
    <t>Q0244</t>
  </si>
  <si>
    <t>Q0245</t>
  </si>
  <si>
    <t>Q0246</t>
  </si>
  <si>
    <t>Q0247</t>
  </si>
  <si>
    <t>Q0248</t>
  </si>
  <si>
    <t>Q0249</t>
  </si>
  <si>
    <t>Q0250</t>
  </si>
  <si>
    <t>Q0251</t>
  </si>
  <si>
    <t>Q0252</t>
  </si>
  <si>
    <t>Q0253</t>
  </si>
  <si>
    <t>Q0254</t>
  </si>
  <si>
    <t>Q0255</t>
  </si>
  <si>
    <t>Q0256</t>
  </si>
  <si>
    <t>Q0257</t>
  </si>
  <si>
    <t>Q0258</t>
  </si>
  <si>
    <t>Q0259</t>
  </si>
  <si>
    <t>Q0260</t>
  </si>
  <si>
    <t>Q0261</t>
  </si>
  <si>
    <t>Q0262</t>
  </si>
  <si>
    <t>Q0263</t>
  </si>
  <si>
    <t>Q0264</t>
  </si>
  <si>
    <t>Q0265</t>
  </si>
  <si>
    <t>Q0266</t>
  </si>
  <si>
    <t>Q0267</t>
  </si>
  <si>
    <t>Q0268</t>
  </si>
  <si>
    <t>Q0269</t>
  </si>
  <si>
    <t>Q0270</t>
  </si>
  <si>
    <t>Q0271</t>
  </si>
  <si>
    <t>Q0272</t>
  </si>
  <si>
    <t>Q0273</t>
  </si>
  <si>
    <t>Q0274</t>
  </si>
  <si>
    <t>Q0275</t>
  </si>
  <si>
    <t>Q0276</t>
  </si>
  <si>
    <t>Q0277</t>
  </si>
  <si>
    <t>Q0278</t>
  </si>
  <si>
    <t>Q0279</t>
  </si>
  <si>
    <t>Q0280</t>
  </si>
  <si>
    <t>Q0281</t>
  </si>
  <si>
    <t>Q0282</t>
  </si>
  <si>
    <t>Q0283</t>
  </si>
  <si>
    <t>Q0284</t>
  </si>
  <si>
    <t>Q0285</t>
  </si>
  <si>
    <t>Q0286</t>
  </si>
  <si>
    <t>Q0287</t>
  </si>
  <si>
    <t>Q0288</t>
  </si>
  <si>
    <t>Q0289</t>
  </si>
  <si>
    <t>Q0290</t>
  </si>
  <si>
    <t>Q0291</t>
  </si>
  <si>
    <t>Q0292</t>
  </si>
  <si>
    <t>Q0293</t>
  </si>
  <si>
    <t>Q0294</t>
  </si>
  <si>
    <t>Q0295</t>
  </si>
  <si>
    <t>Q0296</t>
  </si>
  <si>
    <t>Q0297</t>
  </si>
  <si>
    <t>Q0298</t>
  </si>
  <si>
    <t>Q0299</t>
  </si>
  <si>
    <t>Q0300</t>
  </si>
  <si>
    <t>Q0301</t>
  </si>
  <si>
    <t>Q0302</t>
  </si>
  <si>
    <t>Q0303</t>
  </si>
  <si>
    <t>Q0304</t>
  </si>
  <si>
    <t>Q0305</t>
  </si>
  <si>
    <t>Q0306</t>
  </si>
  <si>
    <t>Q0307</t>
  </si>
  <si>
    <t>Q0308</t>
  </si>
  <si>
    <t>Q0309</t>
  </si>
  <si>
    <t>Q0310</t>
  </si>
  <si>
    <t>Q0311</t>
  </si>
  <si>
    <t>Q0312</t>
  </si>
  <si>
    <t>Q0313</t>
  </si>
  <si>
    <t>Q0314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</si>
</sst>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1" fillId="0" borderId="10" xfId="0" applyFont="1" applyBorder="1" applyAlignment="1">
      <alignment readingOrder="1"/>
    </xf>
    <xf numFmtId="0" fontId="1" fillId="0" borderId="11" xfId="0" applyFont="1" applyBorder="1" applyAlignment="1">
      <alignment readingOrder="1"/>
    </xf>
    <xf numFmtId="0" fontId="1" fillId="0" borderId="12" xfId="0" applyFont="1" applyBorder="1" applyAlignment="1">
      <alignment readingOrder="1"/>
    </xf>
    <xf numFmtId="0" fontId="1" fillId="0" borderId="13" xfId="0" applyFont="1" applyBorder="1" applyAlignment="1">
      <alignment readingOrder="1"/>
    </xf>
    <xf numFmtId="0" fontId="1" fillId="0" borderId="14" xfId="0" applyFont="1" applyBorder="1" applyAlignment="1">
      <alignment readingOrder="1"/>
    </xf>
    <xf numFmtId="0" fontId="1" fillId="0" borderId="15" xfId="0" applyFont="1" applyBorder="1" applyAlignment="1">
      <alignment readingOrder="1"/>
    </xf>
    <xf numFmtId="0" fontId="1" fillId="0" borderId="16" xfId="0" applyFont="1" applyBorder="1" applyAlignment="1">
      <alignment readingOrder="1"/>
    </xf>
    <xf numFmtId="0" fontId="1" fillId="0" borderId="17" xfId="0" applyFont="1" applyBorder="1" applyAlignment="1">
      <alignment readingOrder="1"/>
    </xf>
    <xf numFmtId="9" fontId="1" fillId="0" borderId="11" xfId="0" applyNumberFormat="1" applyFont="1" applyBorder="1" applyAlignment="1">
      <alignment readingOrder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000000"/>
        </left>
        <right style="thin">
          <color rgb="FFCCCCCC"/>
        </right>
        <top style="thin">
          <color rgb="FF000000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000000"/>
        </left>
        <right style="thin">
          <color rgb="FFCCCCCC"/>
        </right>
        <top style="thin">
          <color rgb="FF000000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border outline="0"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50036F-7124-43B1-BE5A-926C01E9806F}" name="ProductTable" displayName="ProductTable" ref="A1:D476" totalsRowShown="0" headerRowDxfId="15" dataDxfId="13" headerRowBorderDxfId="14" tableBorderDxfId="12" totalsRowBorderDxfId="11">
  <autoFilter ref="A1:D476" xr:uid="{F850036F-7124-43B1-BE5A-926C01E9806F}"/>
  <tableColumns count="4">
    <tableColumn id="1" xr3:uid="{40C126F9-4FBF-4BE3-9160-31DEACF41463}" name="Category ID" dataDxfId="10"/>
    <tableColumn id="2" xr3:uid="{FAE30390-27FB-46C7-A765-BB2C935F7210}" name="Product ID" dataDxfId="9"/>
    <tableColumn id="3" xr3:uid="{88DAC40A-3E30-49DF-AA49-AE45F3A8AC92}" name="Product Name" dataDxfId="8"/>
    <tableColumn id="4" xr3:uid="{3FF127F3-7F73-41BF-8152-B97BDA91E95E}" name="Multiple Qualites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8CA12F-9907-4A3C-AA01-A28A48BE8884}" name="QualityTable" displayName="QualityTable" ref="A1:C315" totalsRowShown="0" headerRowDxfId="6" headerRowBorderDxfId="5" tableBorderDxfId="4" totalsRowBorderDxfId="3">
  <autoFilter ref="A1:C315" xr:uid="{7D8CA12F-9907-4A3C-AA01-A28A48BE8884}"/>
  <tableColumns count="3">
    <tableColumn id="1" xr3:uid="{7EABD47A-A2FA-40B8-893B-8C062E13BA97}" name="Product ID" dataDxfId="2"/>
    <tableColumn id="2" xr3:uid="{2150FD3A-1BE6-4507-A609-A5CC8C3F39CF}" name="Quality Id" dataDxfId="1"/>
    <tableColumn id="3" xr3:uid="{A9D5D148-0B85-4BD6-92C8-41C6EF7041E5}" name="Quality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11" bestFit="1" customWidth="1"/>
    <col min="2" max="2" width="14.26953125" bestFit="1" customWidth="1"/>
  </cols>
  <sheetData>
    <row r="1" spans="1:26" x14ac:dyDescent="0.3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x14ac:dyDescent="0.35">
      <c r="A2" s="4" t="s">
        <v>2</v>
      </c>
      <c r="B2" s="5" t="s">
        <v>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x14ac:dyDescent="0.35">
      <c r="A3" s="4" t="s">
        <v>4</v>
      </c>
      <c r="B3" s="5" t="s">
        <v>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spans="1:26" x14ac:dyDescent="0.35">
      <c r="A4" s="4" t="s">
        <v>6</v>
      </c>
      <c r="B4" s="5" t="s">
        <v>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1:26" x14ac:dyDescent="0.35">
      <c r="A5" s="4" t="s">
        <v>8</v>
      </c>
      <c r="B5" s="5" t="s">
        <v>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1:26" x14ac:dyDescent="0.35">
      <c r="A6" s="4" t="s">
        <v>10</v>
      </c>
      <c r="B6" s="5" t="s">
        <v>11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1:26" x14ac:dyDescent="0.35">
      <c r="A7" s="4" t="s">
        <v>12</v>
      </c>
      <c r="B7" s="5" t="s">
        <v>13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1:26" x14ac:dyDescent="0.3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1:26" x14ac:dyDescent="0.3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1:26" x14ac:dyDescent="0.3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1:26" x14ac:dyDescent="0.3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x14ac:dyDescent="0.3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1:26" x14ac:dyDescent="0.3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1:26" x14ac:dyDescent="0.3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1:26" x14ac:dyDescent="0.3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1:26" x14ac:dyDescent="0.3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1:26" x14ac:dyDescent="0.3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1:26" x14ac:dyDescent="0.3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1:26" x14ac:dyDescent="0.3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x14ac:dyDescent="0.3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1:26" x14ac:dyDescent="0.3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1:26" x14ac:dyDescent="0.3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1:26" x14ac:dyDescent="0.3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1:26" x14ac:dyDescent="0.3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1:26" x14ac:dyDescent="0.3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1:26" x14ac:dyDescent="0.3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1:26" x14ac:dyDescent="0.3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1:26" x14ac:dyDescent="0.3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1:26" x14ac:dyDescent="0.3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1:26" x14ac:dyDescent="0.3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1:26" x14ac:dyDescent="0.3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1:26" x14ac:dyDescent="0.3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1:26" x14ac:dyDescent="0.3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1:26" x14ac:dyDescent="0.3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1:26" x14ac:dyDescent="0.3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1:26" x14ac:dyDescent="0.3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1:26" x14ac:dyDescent="0.3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1:26" x14ac:dyDescent="0.3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1:26" x14ac:dyDescent="0.3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1:26" x14ac:dyDescent="0.3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1:26" x14ac:dyDescent="0.3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1:26" x14ac:dyDescent="0.3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1:26" x14ac:dyDescent="0.3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1:26" x14ac:dyDescent="0.3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1:26" x14ac:dyDescent="0.3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spans="1:26" x14ac:dyDescent="0.3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spans="1:26" x14ac:dyDescent="0.3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1:26" x14ac:dyDescent="0.3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1:26" x14ac:dyDescent="0.3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1:26" x14ac:dyDescent="0.3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1:26" x14ac:dyDescent="0.3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1:26" x14ac:dyDescent="0.3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1:26" x14ac:dyDescent="0.3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1:26" x14ac:dyDescent="0.3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1:26" x14ac:dyDescent="0.3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26" x14ac:dyDescent="0.3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spans="1:26" x14ac:dyDescent="0.35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spans="1:26" x14ac:dyDescent="0.35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spans="1:26" x14ac:dyDescent="0.35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1:26" x14ac:dyDescent="0.35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1:26" x14ac:dyDescent="0.35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1:26" x14ac:dyDescent="0.35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1:26" x14ac:dyDescent="0.35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1:26" x14ac:dyDescent="0.35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spans="1:26" x14ac:dyDescent="0.3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spans="1:26" x14ac:dyDescent="0.35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spans="1:26" x14ac:dyDescent="0.35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spans="1:26" x14ac:dyDescent="0.35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spans="1:26" x14ac:dyDescent="0.35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1:26" x14ac:dyDescent="0.35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1:26" x14ac:dyDescent="0.35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spans="1:26" x14ac:dyDescent="0.35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spans="1:26" x14ac:dyDescent="0.35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spans="1:26" x14ac:dyDescent="0.35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spans="1:26" x14ac:dyDescent="0.3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spans="1:26" x14ac:dyDescent="0.35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1:26" x14ac:dyDescent="0.35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spans="1:26" x14ac:dyDescent="0.35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spans="1:26" x14ac:dyDescent="0.35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spans="1:26" x14ac:dyDescent="0.35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spans="1:26" x14ac:dyDescent="0.35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spans="1:26" x14ac:dyDescent="0.35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spans="1:26" x14ac:dyDescent="0.35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1:26" x14ac:dyDescent="0.35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spans="1:26" x14ac:dyDescent="0.3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spans="1:26" x14ac:dyDescent="0.35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spans="1:26" x14ac:dyDescent="0.3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spans="1:26" x14ac:dyDescent="0.3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spans="1:26" x14ac:dyDescent="0.35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spans="1:26" x14ac:dyDescent="0.35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1:26" x14ac:dyDescent="0.35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spans="1:26" x14ac:dyDescent="0.35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spans="1:26" x14ac:dyDescent="0.3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spans="1:26" x14ac:dyDescent="0.3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spans="1:26" x14ac:dyDescent="0.35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spans="1:26" x14ac:dyDescent="0.35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spans="1:26" x14ac:dyDescent="0.35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1:26" x14ac:dyDescent="0.35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spans="1:26" x14ac:dyDescent="0.35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spans="1:26" x14ac:dyDescent="0.35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spans="1:26" x14ac:dyDescent="0.35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spans="1:26" x14ac:dyDescent="0.35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spans="1:26" x14ac:dyDescent="0.35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1:26" x14ac:dyDescent="0.35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1:26" x14ac:dyDescent="0.35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spans="1:26" x14ac:dyDescent="0.35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spans="1:26" x14ac:dyDescent="0.35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spans="1:26" x14ac:dyDescent="0.35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spans="1:26" x14ac:dyDescent="0.35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spans="1:26" x14ac:dyDescent="0.35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spans="1:26" x14ac:dyDescent="0.35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spans="1:26" x14ac:dyDescent="0.35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spans="1:26" x14ac:dyDescent="0.35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spans="1:26" x14ac:dyDescent="0.35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spans="1:26" x14ac:dyDescent="0.35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spans="1:26" x14ac:dyDescent="0.35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spans="1:26" x14ac:dyDescent="0.35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spans="1:26" x14ac:dyDescent="0.35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26" x14ac:dyDescent="0.35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spans="1:26" x14ac:dyDescent="0.35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spans="1:26" x14ac:dyDescent="0.35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spans="1:26" x14ac:dyDescent="0.35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spans="1:26" x14ac:dyDescent="0.35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spans="1:26" x14ac:dyDescent="0.35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spans="1:26" x14ac:dyDescent="0.35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spans="1:26" x14ac:dyDescent="0.35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spans="1:26" x14ac:dyDescent="0.35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spans="1:26" x14ac:dyDescent="0.35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spans="1:26" x14ac:dyDescent="0.35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spans="1:26" x14ac:dyDescent="0.35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spans="1:26" x14ac:dyDescent="0.35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spans="1:26" x14ac:dyDescent="0.35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1:26" x14ac:dyDescent="0.35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spans="1:26" x14ac:dyDescent="0.35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spans="1:26" x14ac:dyDescent="0.35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spans="1:26" x14ac:dyDescent="0.35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spans="1:26" x14ac:dyDescent="0.35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spans="1:26" x14ac:dyDescent="0.35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spans="1:26" x14ac:dyDescent="0.35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spans="1:26" x14ac:dyDescent="0.35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spans="1:26" x14ac:dyDescent="0.35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spans="1:26" x14ac:dyDescent="0.35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spans="1:26" x14ac:dyDescent="0.35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spans="1:26" x14ac:dyDescent="0.35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spans="1:26" x14ac:dyDescent="0.35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spans="1:26" x14ac:dyDescent="0.35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spans="1:26" x14ac:dyDescent="0.35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spans="1:26" x14ac:dyDescent="0.35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spans="1:26" x14ac:dyDescent="0.35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spans="1:26" x14ac:dyDescent="0.35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spans="1:26" x14ac:dyDescent="0.35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spans="1:26" x14ac:dyDescent="0.35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spans="1:26" x14ac:dyDescent="0.35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26" x14ac:dyDescent="0.35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spans="1:26" x14ac:dyDescent="0.35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spans="1:26" x14ac:dyDescent="0.35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spans="1:26" x14ac:dyDescent="0.35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spans="1:26" x14ac:dyDescent="0.35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spans="1:26" x14ac:dyDescent="0.35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spans="1:26" x14ac:dyDescent="0.35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spans="1:26" x14ac:dyDescent="0.35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spans="1:26" x14ac:dyDescent="0.35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spans="1:26" x14ac:dyDescent="0.35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spans="1:26" x14ac:dyDescent="0.35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spans="1:26" x14ac:dyDescent="0.35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spans="1:26" x14ac:dyDescent="0.35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spans="1:26" x14ac:dyDescent="0.35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26" x14ac:dyDescent="0.35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spans="1:26" x14ac:dyDescent="0.35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spans="1:26" x14ac:dyDescent="0.35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spans="1:26" x14ac:dyDescent="0.35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spans="1:26" x14ac:dyDescent="0.35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spans="1:26" x14ac:dyDescent="0.35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spans="1:26" x14ac:dyDescent="0.35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spans="1:26" x14ac:dyDescent="0.35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spans="1:26" x14ac:dyDescent="0.35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spans="1:26" x14ac:dyDescent="0.35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spans="1:26" x14ac:dyDescent="0.35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spans="1:26" x14ac:dyDescent="0.35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spans="1:26" x14ac:dyDescent="0.35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spans="1:26" x14ac:dyDescent="0.35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1:26" x14ac:dyDescent="0.35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spans="1:26" x14ac:dyDescent="0.35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spans="1:26" x14ac:dyDescent="0.35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spans="1:26" x14ac:dyDescent="0.3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spans="1:26" x14ac:dyDescent="0.35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spans="1:26" x14ac:dyDescent="0.35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spans="1:26" x14ac:dyDescent="0.35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spans="1:26" x14ac:dyDescent="0.35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spans="1:26" x14ac:dyDescent="0.35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spans="1:26" x14ac:dyDescent="0.35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spans="1:26" x14ac:dyDescent="0.35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spans="1:26" x14ac:dyDescent="0.35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spans="1:26" x14ac:dyDescent="0.35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spans="1:26" x14ac:dyDescent="0.35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spans="1:26" x14ac:dyDescent="0.35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spans="1:26" x14ac:dyDescent="0.35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spans="1:26" x14ac:dyDescent="0.35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spans="1:26" x14ac:dyDescent="0.35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spans="1:26" x14ac:dyDescent="0.35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spans="1:26" x14ac:dyDescent="0.35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6"/>
    </row>
    <row r="202" spans="1:26" x14ac:dyDescent="0.35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 spans="1:26" x14ac:dyDescent="0.35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6"/>
    </row>
    <row r="204" spans="1:26" x14ac:dyDescent="0.35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6"/>
    </row>
    <row r="205" spans="1:26" x14ac:dyDescent="0.35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6" spans="1:26" x14ac:dyDescent="0.35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6"/>
    </row>
    <row r="207" spans="1:26" x14ac:dyDescent="0.35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6"/>
    </row>
    <row r="208" spans="1:26" x14ac:dyDescent="0.35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6"/>
    </row>
    <row r="209" spans="1:26" x14ac:dyDescent="0.35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spans="1:26" x14ac:dyDescent="0.35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6"/>
    </row>
    <row r="211" spans="1:26" x14ac:dyDescent="0.35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6"/>
    </row>
    <row r="212" spans="1:26" x14ac:dyDescent="0.35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3" spans="1:26" x14ac:dyDescent="0.35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6"/>
    </row>
    <row r="214" spans="1:26" x14ac:dyDescent="0.35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/>
    </row>
    <row r="215" spans="1:26" x14ac:dyDescent="0.35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6"/>
    </row>
    <row r="216" spans="1:26" x14ac:dyDescent="0.35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/>
    </row>
    <row r="217" spans="1:26" x14ac:dyDescent="0.35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</row>
    <row r="218" spans="1:26" x14ac:dyDescent="0.35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6"/>
    </row>
    <row r="219" spans="1:26" x14ac:dyDescent="0.35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6"/>
    </row>
    <row r="220" spans="1:26" x14ac:dyDescent="0.35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6"/>
    </row>
    <row r="221" spans="1:26" x14ac:dyDescent="0.35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6"/>
    </row>
    <row r="222" spans="1:26" x14ac:dyDescent="0.35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6"/>
    </row>
    <row r="223" spans="1:26" x14ac:dyDescent="0.35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</row>
    <row r="224" spans="1:26" x14ac:dyDescent="0.35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6"/>
    </row>
    <row r="225" spans="1:26" x14ac:dyDescent="0.35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6"/>
    </row>
    <row r="226" spans="1:26" x14ac:dyDescent="0.35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</row>
    <row r="227" spans="1:26" x14ac:dyDescent="0.35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6"/>
    </row>
    <row r="228" spans="1:26" x14ac:dyDescent="0.35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6"/>
    </row>
    <row r="229" spans="1:26" x14ac:dyDescent="0.35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6"/>
    </row>
    <row r="230" spans="1:26" x14ac:dyDescent="0.35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</row>
    <row r="231" spans="1:26" x14ac:dyDescent="0.35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6"/>
    </row>
    <row r="232" spans="1:26" x14ac:dyDescent="0.35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6"/>
    </row>
    <row r="233" spans="1:26" x14ac:dyDescent="0.35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6"/>
    </row>
    <row r="234" spans="1:26" x14ac:dyDescent="0.35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6"/>
    </row>
    <row r="235" spans="1:26" x14ac:dyDescent="0.35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6"/>
    </row>
    <row r="236" spans="1:26" x14ac:dyDescent="0.35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6"/>
    </row>
    <row r="237" spans="1:26" x14ac:dyDescent="0.35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</row>
    <row r="238" spans="1:26" x14ac:dyDescent="0.35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6"/>
    </row>
    <row r="239" spans="1:26" x14ac:dyDescent="0.35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6"/>
    </row>
    <row r="240" spans="1:26" x14ac:dyDescent="0.35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1" spans="1:26" x14ac:dyDescent="0.35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6"/>
    </row>
    <row r="242" spans="1:26" x14ac:dyDescent="0.35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6"/>
    </row>
    <row r="243" spans="1:26" x14ac:dyDescent="0.35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6"/>
    </row>
    <row r="244" spans="1:26" x14ac:dyDescent="0.35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</row>
    <row r="245" spans="1:26" x14ac:dyDescent="0.35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/>
    </row>
    <row r="246" spans="1:26" x14ac:dyDescent="0.35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/>
    </row>
    <row r="247" spans="1:26" x14ac:dyDescent="0.35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</row>
    <row r="248" spans="1:26" x14ac:dyDescent="0.35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6"/>
    </row>
    <row r="249" spans="1:26" x14ac:dyDescent="0.35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6"/>
    </row>
    <row r="250" spans="1:26" x14ac:dyDescent="0.35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6"/>
    </row>
    <row r="251" spans="1:26" x14ac:dyDescent="0.35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</row>
    <row r="252" spans="1:26" x14ac:dyDescent="0.35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6"/>
    </row>
    <row r="253" spans="1:26" x14ac:dyDescent="0.35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6"/>
    </row>
    <row r="254" spans="1:26" x14ac:dyDescent="0.35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</row>
    <row r="255" spans="1:26" x14ac:dyDescent="0.35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6"/>
    </row>
    <row r="256" spans="1:26" x14ac:dyDescent="0.35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6"/>
    </row>
    <row r="257" spans="1:26" x14ac:dyDescent="0.35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6"/>
    </row>
    <row r="258" spans="1:26" x14ac:dyDescent="0.35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</row>
    <row r="259" spans="1:26" x14ac:dyDescent="0.35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6"/>
    </row>
    <row r="260" spans="1:26" x14ac:dyDescent="0.35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6"/>
    </row>
    <row r="261" spans="1:26" x14ac:dyDescent="0.35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</row>
    <row r="262" spans="1:26" x14ac:dyDescent="0.35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6"/>
    </row>
    <row r="263" spans="1:26" x14ac:dyDescent="0.35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6"/>
    </row>
    <row r="264" spans="1:26" x14ac:dyDescent="0.35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6"/>
    </row>
    <row r="265" spans="1:26" x14ac:dyDescent="0.35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</row>
    <row r="266" spans="1:26" x14ac:dyDescent="0.35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6"/>
    </row>
    <row r="267" spans="1:26" x14ac:dyDescent="0.35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6"/>
    </row>
    <row r="268" spans="1:26" x14ac:dyDescent="0.35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</row>
    <row r="269" spans="1:26" x14ac:dyDescent="0.35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6"/>
    </row>
    <row r="270" spans="1:26" x14ac:dyDescent="0.35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6"/>
    </row>
    <row r="271" spans="1:26" x14ac:dyDescent="0.35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6"/>
    </row>
    <row r="272" spans="1:26" x14ac:dyDescent="0.35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6"/>
    </row>
    <row r="273" spans="1:26" x14ac:dyDescent="0.35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6"/>
    </row>
    <row r="274" spans="1:26" x14ac:dyDescent="0.35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6"/>
    </row>
    <row r="275" spans="1:26" x14ac:dyDescent="0.35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6"/>
    </row>
    <row r="276" spans="1:26" x14ac:dyDescent="0.35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6"/>
    </row>
    <row r="277" spans="1:26" x14ac:dyDescent="0.35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6"/>
    </row>
    <row r="278" spans="1:26" x14ac:dyDescent="0.35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6"/>
    </row>
    <row r="279" spans="1:26" x14ac:dyDescent="0.35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6"/>
    </row>
    <row r="280" spans="1:26" x14ac:dyDescent="0.35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6"/>
    </row>
    <row r="281" spans="1:26" x14ac:dyDescent="0.35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6"/>
    </row>
    <row r="282" spans="1:26" x14ac:dyDescent="0.35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6"/>
    </row>
    <row r="283" spans="1:26" x14ac:dyDescent="0.35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6"/>
    </row>
    <row r="284" spans="1:26" x14ac:dyDescent="0.35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6"/>
    </row>
    <row r="285" spans="1:26" x14ac:dyDescent="0.35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6"/>
    </row>
    <row r="286" spans="1:26" x14ac:dyDescent="0.35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6"/>
    </row>
    <row r="287" spans="1:26" x14ac:dyDescent="0.35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6"/>
    </row>
    <row r="288" spans="1:26" x14ac:dyDescent="0.35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6"/>
    </row>
    <row r="289" spans="1:26" x14ac:dyDescent="0.35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6"/>
    </row>
    <row r="290" spans="1:26" x14ac:dyDescent="0.35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6"/>
    </row>
    <row r="291" spans="1:26" x14ac:dyDescent="0.35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6"/>
    </row>
    <row r="292" spans="1:26" x14ac:dyDescent="0.35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6"/>
    </row>
    <row r="293" spans="1:26" x14ac:dyDescent="0.35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6"/>
    </row>
    <row r="294" spans="1:26" x14ac:dyDescent="0.35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6"/>
    </row>
    <row r="295" spans="1:26" x14ac:dyDescent="0.35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6"/>
    </row>
    <row r="296" spans="1:26" x14ac:dyDescent="0.35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6"/>
    </row>
    <row r="297" spans="1:26" x14ac:dyDescent="0.35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6"/>
    </row>
    <row r="298" spans="1:26" x14ac:dyDescent="0.35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6"/>
    </row>
    <row r="299" spans="1:26" x14ac:dyDescent="0.35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6"/>
    </row>
    <row r="300" spans="1:26" x14ac:dyDescent="0.35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6"/>
    </row>
    <row r="301" spans="1:26" x14ac:dyDescent="0.35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6"/>
    </row>
    <row r="302" spans="1:26" x14ac:dyDescent="0.35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6"/>
    </row>
    <row r="303" spans="1:26" x14ac:dyDescent="0.35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6"/>
    </row>
    <row r="304" spans="1:26" x14ac:dyDescent="0.35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6"/>
    </row>
    <row r="305" spans="1:26" x14ac:dyDescent="0.35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6"/>
    </row>
    <row r="306" spans="1:26" x14ac:dyDescent="0.35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6"/>
    </row>
    <row r="307" spans="1:26" x14ac:dyDescent="0.35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6"/>
    </row>
    <row r="308" spans="1:26" x14ac:dyDescent="0.35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6"/>
    </row>
    <row r="309" spans="1:26" x14ac:dyDescent="0.35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6"/>
    </row>
    <row r="310" spans="1:26" x14ac:dyDescent="0.35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6"/>
    </row>
    <row r="311" spans="1:26" x14ac:dyDescent="0.35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6"/>
    </row>
    <row r="312" spans="1:26" x14ac:dyDescent="0.35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6"/>
    </row>
    <row r="313" spans="1:26" x14ac:dyDescent="0.35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6"/>
    </row>
    <row r="314" spans="1:26" x14ac:dyDescent="0.35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6"/>
    </row>
    <row r="315" spans="1:26" x14ac:dyDescent="0.35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6"/>
    </row>
    <row r="316" spans="1:26" x14ac:dyDescent="0.35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6"/>
    </row>
    <row r="317" spans="1:26" x14ac:dyDescent="0.35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6"/>
    </row>
    <row r="318" spans="1:26" x14ac:dyDescent="0.35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6"/>
    </row>
    <row r="319" spans="1:26" x14ac:dyDescent="0.35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6"/>
    </row>
    <row r="320" spans="1:26" x14ac:dyDescent="0.35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6"/>
    </row>
    <row r="321" spans="1:26" x14ac:dyDescent="0.35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</row>
    <row r="322" spans="1:26" x14ac:dyDescent="0.35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6"/>
    </row>
    <row r="323" spans="1:26" x14ac:dyDescent="0.35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6"/>
    </row>
    <row r="324" spans="1:26" x14ac:dyDescent="0.35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6"/>
    </row>
    <row r="325" spans="1:26" x14ac:dyDescent="0.35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6"/>
    </row>
    <row r="326" spans="1:26" x14ac:dyDescent="0.35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6"/>
    </row>
    <row r="327" spans="1:26" x14ac:dyDescent="0.35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6"/>
    </row>
    <row r="328" spans="1:26" x14ac:dyDescent="0.35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6"/>
    </row>
    <row r="329" spans="1:26" x14ac:dyDescent="0.35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6"/>
    </row>
    <row r="330" spans="1:26" x14ac:dyDescent="0.35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6"/>
    </row>
    <row r="331" spans="1:26" x14ac:dyDescent="0.35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6"/>
    </row>
    <row r="332" spans="1:26" x14ac:dyDescent="0.35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6"/>
    </row>
    <row r="333" spans="1:26" x14ac:dyDescent="0.35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6"/>
    </row>
    <row r="334" spans="1:26" x14ac:dyDescent="0.35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6"/>
    </row>
    <row r="335" spans="1:26" x14ac:dyDescent="0.35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6"/>
    </row>
    <row r="336" spans="1:26" x14ac:dyDescent="0.35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6"/>
    </row>
    <row r="337" spans="1:26" x14ac:dyDescent="0.35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6"/>
    </row>
    <row r="338" spans="1:26" x14ac:dyDescent="0.35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6"/>
    </row>
    <row r="339" spans="1:26" x14ac:dyDescent="0.35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6"/>
    </row>
    <row r="340" spans="1:26" x14ac:dyDescent="0.35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6"/>
    </row>
    <row r="341" spans="1:26" x14ac:dyDescent="0.35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6"/>
    </row>
    <row r="342" spans="1:26" x14ac:dyDescent="0.35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6"/>
    </row>
    <row r="343" spans="1:26" x14ac:dyDescent="0.35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6"/>
    </row>
    <row r="344" spans="1:26" x14ac:dyDescent="0.35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6"/>
    </row>
    <row r="345" spans="1:26" x14ac:dyDescent="0.35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6"/>
    </row>
    <row r="346" spans="1:26" x14ac:dyDescent="0.35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6"/>
    </row>
    <row r="347" spans="1:26" x14ac:dyDescent="0.35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6"/>
    </row>
    <row r="348" spans="1:26" x14ac:dyDescent="0.35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6"/>
    </row>
    <row r="349" spans="1:26" x14ac:dyDescent="0.35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6"/>
    </row>
    <row r="350" spans="1:26" x14ac:dyDescent="0.35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6"/>
    </row>
    <row r="351" spans="1:26" x14ac:dyDescent="0.35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6"/>
    </row>
    <row r="352" spans="1:26" x14ac:dyDescent="0.35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6"/>
    </row>
    <row r="353" spans="1:26" x14ac:dyDescent="0.35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6"/>
    </row>
    <row r="354" spans="1:26" x14ac:dyDescent="0.35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6"/>
    </row>
    <row r="355" spans="1:26" x14ac:dyDescent="0.35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6"/>
    </row>
    <row r="356" spans="1:26" x14ac:dyDescent="0.35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6"/>
    </row>
    <row r="357" spans="1:26" x14ac:dyDescent="0.35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6"/>
    </row>
    <row r="358" spans="1:26" x14ac:dyDescent="0.35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6"/>
    </row>
    <row r="359" spans="1:26" x14ac:dyDescent="0.35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6"/>
    </row>
    <row r="360" spans="1:26" x14ac:dyDescent="0.35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6"/>
    </row>
    <row r="361" spans="1:26" x14ac:dyDescent="0.35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6"/>
    </row>
    <row r="362" spans="1:26" x14ac:dyDescent="0.35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6"/>
    </row>
    <row r="363" spans="1:26" x14ac:dyDescent="0.35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6"/>
    </row>
    <row r="364" spans="1:26" x14ac:dyDescent="0.35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6"/>
    </row>
    <row r="365" spans="1:26" x14ac:dyDescent="0.35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6"/>
    </row>
    <row r="366" spans="1:26" x14ac:dyDescent="0.35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6"/>
    </row>
    <row r="367" spans="1:26" x14ac:dyDescent="0.35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6"/>
    </row>
    <row r="368" spans="1:26" x14ac:dyDescent="0.35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6"/>
    </row>
    <row r="369" spans="1:26" x14ac:dyDescent="0.35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6"/>
    </row>
    <row r="370" spans="1:26" x14ac:dyDescent="0.35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6"/>
    </row>
    <row r="371" spans="1:26" x14ac:dyDescent="0.35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6"/>
    </row>
    <row r="372" spans="1:26" x14ac:dyDescent="0.35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6"/>
    </row>
    <row r="373" spans="1:26" x14ac:dyDescent="0.35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6"/>
    </row>
    <row r="374" spans="1:26" x14ac:dyDescent="0.35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6"/>
    </row>
    <row r="375" spans="1:26" x14ac:dyDescent="0.35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6"/>
    </row>
    <row r="376" spans="1:26" x14ac:dyDescent="0.35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6"/>
    </row>
    <row r="377" spans="1:26" x14ac:dyDescent="0.35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6"/>
    </row>
    <row r="378" spans="1:26" x14ac:dyDescent="0.35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/>
    </row>
    <row r="379" spans="1:26" x14ac:dyDescent="0.35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6"/>
    </row>
    <row r="380" spans="1:26" x14ac:dyDescent="0.35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6"/>
    </row>
    <row r="381" spans="1:26" x14ac:dyDescent="0.35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6"/>
    </row>
    <row r="382" spans="1:26" x14ac:dyDescent="0.35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6"/>
    </row>
    <row r="383" spans="1:26" x14ac:dyDescent="0.35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6"/>
    </row>
    <row r="384" spans="1:26" x14ac:dyDescent="0.35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6"/>
    </row>
    <row r="385" spans="1:26" x14ac:dyDescent="0.35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6"/>
    </row>
    <row r="386" spans="1:26" x14ac:dyDescent="0.35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6"/>
    </row>
    <row r="387" spans="1:26" x14ac:dyDescent="0.35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6"/>
    </row>
    <row r="388" spans="1:26" x14ac:dyDescent="0.35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6"/>
    </row>
    <row r="389" spans="1:26" x14ac:dyDescent="0.35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6"/>
    </row>
    <row r="390" spans="1:26" x14ac:dyDescent="0.35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6"/>
    </row>
    <row r="391" spans="1:26" x14ac:dyDescent="0.35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/>
    </row>
    <row r="392" spans="1:26" x14ac:dyDescent="0.35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6"/>
    </row>
    <row r="393" spans="1:26" x14ac:dyDescent="0.35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6"/>
    </row>
    <row r="394" spans="1:26" x14ac:dyDescent="0.35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6"/>
    </row>
    <row r="395" spans="1:26" x14ac:dyDescent="0.35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6"/>
    </row>
    <row r="396" spans="1:26" x14ac:dyDescent="0.35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6"/>
    </row>
    <row r="397" spans="1:26" x14ac:dyDescent="0.35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6"/>
    </row>
    <row r="398" spans="1:26" x14ac:dyDescent="0.35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6"/>
    </row>
    <row r="399" spans="1:26" x14ac:dyDescent="0.35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6"/>
    </row>
    <row r="400" spans="1:26" x14ac:dyDescent="0.35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6"/>
    </row>
    <row r="401" spans="1:26" x14ac:dyDescent="0.35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6"/>
    </row>
    <row r="402" spans="1:26" x14ac:dyDescent="0.35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6"/>
    </row>
    <row r="403" spans="1:26" x14ac:dyDescent="0.35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6"/>
    </row>
    <row r="404" spans="1:26" x14ac:dyDescent="0.35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6"/>
    </row>
    <row r="405" spans="1:26" x14ac:dyDescent="0.35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6"/>
    </row>
    <row r="406" spans="1:26" x14ac:dyDescent="0.35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6"/>
    </row>
    <row r="407" spans="1:26" x14ac:dyDescent="0.35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6"/>
    </row>
    <row r="408" spans="1:26" x14ac:dyDescent="0.35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6"/>
    </row>
    <row r="409" spans="1:26" x14ac:dyDescent="0.35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6"/>
    </row>
    <row r="410" spans="1:26" x14ac:dyDescent="0.35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6"/>
    </row>
    <row r="411" spans="1:26" x14ac:dyDescent="0.35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6"/>
    </row>
    <row r="412" spans="1:26" x14ac:dyDescent="0.35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6"/>
    </row>
    <row r="413" spans="1:26" x14ac:dyDescent="0.35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6"/>
    </row>
    <row r="414" spans="1:26" x14ac:dyDescent="0.35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6"/>
    </row>
    <row r="415" spans="1:26" x14ac:dyDescent="0.35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6"/>
    </row>
    <row r="416" spans="1:26" x14ac:dyDescent="0.35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6"/>
    </row>
    <row r="417" spans="1:26" x14ac:dyDescent="0.35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6"/>
    </row>
    <row r="418" spans="1:26" x14ac:dyDescent="0.35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6"/>
    </row>
    <row r="419" spans="1:26" x14ac:dyDescent="0.35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6"/>
    </row>
    <row r="420" spans="1:26" x14ac:dyDescent="0.35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6"/>
    </row>
    <row r="421" spans="1:26" x14ac:dyDescent="0.35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6"/>
    </row>
    <row r="422" spans="1:26" x14ac:dyDescent="0.35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6"/>
    </row>
    <row r="423" spans="1:26" x14ac:dyDescent="0.35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6"/>
    </row>
    <row r="424" spans="1:26" x14ac:dyDescent="0.35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6"/>
    </row>
    <row r="425" spans="1:26" x14ac:dyDescent="0.35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6"/>
    </row>
    <row r="426" spans="1:26" x14ac:dyDescent="0.35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6"/>
    </row>
    <row r="427" spans="1:26" x14ac:dyDescent="0.35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6"/>
    </row>
    <row r="428" spans="1:26" x14ac:dyDescent="0.35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6"/>
    </row>
    <row r="429" spans="1:26" x14ac:dyDescent="0.35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6"/>
    </row>
    <row r="430" spans="1:26" x14ac:dyDescent="0.35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6"/>
    </row>
    <row r="431" spans="1:26" x14ac:dyDescent="0.35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6"/>
    </row>
    <row r="432" spans="1:26" x14ac:dyDescent="0.35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6"/>
    </row>
    <row r="433" spans="1:26" x14ac:dyDescent="0.35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6"/>
    </row>
    <row r="434" spans="1:26" x14ac:dyDescent="0.35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6"/>
    </row>
    <row r="435" spans="1:26" x14ac:dyDescent="0.35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6"/>
    </row>
    <row r="436" spans="1:26" x14ac:dyDescent="0.35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6"/>
    </row>
    <row r="437" spans="1:26" x14ac:dyDescent="0.35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6"/>
    </row>
    <row r="438" spans="1:26" x14ac:dyDescent="0.35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6"/>
    </row>
    <row r="439" spans="1:26" x14ac:dyDescent="0.35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6"/>
    </row>
    <row r="440" spans="1:26" x14ac:dyDescent="0.35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6"/>
    </row>
    <row r="441" spans="1:26" x14ac:dyDescent="0.35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6"/>
    </row>
    <row r="442" spans="1:26" x14ac:dyDescent="0.35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6"/>
    </row>
    <row r="443" spans="1:26" x14ac:dyDescent="0.35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6"/>
    </row>
    <row r="444" spans="1:26" x14ac:dyDescent="0.35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6"/>
    </row>
    <row r="445" spans="1:26" x14ac:dyDescent="0.35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6"/>
    </row>
    <row r="446" spans="1:26" x14ac:dyDescent="0.35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6"/>
    </row>
    <row r="447" spans="1:26" x14ac:dyDescent="0.35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6"/>
    </row>
    <row r="448" spans="1:26" x14ac:dyDescent="0.35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6"/>
    </row>
    <row r="449" spans="1:26" x14ac:dyDescent="0.35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6"/>
    </row>
    <row r="450" spans="1:26" x14ac:dyDescent="0.35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6"/>
    </row>
    <row r="451" spans="1:26" x14ac:dyDescent="0.35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6"/>
    </row>
    <row r="452" spans="1:26" x14ac:dyDescent="0.35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6"/>
    </row>
    <row r="453" spans="1:26" x14ac:dyDescent="0.35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6"/>
    </row>
    <row r="454" spans="1:26" x14ac:dyDescent="0.35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6"/>
    </row>
    <row r="455" spans="1:26" x14ac:dyDescent="0.35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6"/>
    </row>
    <row r="456" spans="1:26" x14ac:dyDescent="0.35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6"/>
    </row>
    <row r="457" spans="1:26" x14ac:dyDescent="0.35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6"/>
    </row>
    <row r="458" spans="1:26" x14ac:dyDescent="0.35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6"/>
    </row>
    <row r="459" spans="1:26" x14ac:dyDescent="0.35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6"/>
    </row>
    <row r="460" spans="1:26" x14ac:dyDescent="0.35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6"/>
    </row>
    <row r="461" spans="1:26" x14ac:dyDescent="0.35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6"/>
    </row>
    <row r="462" spans="1:26" x14ac:dyDescent="0.35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6"/>
    </row>
    <row r="463" spans="1:26" x14ac:dyDescent="0.35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6"/>
    </row>
    <row r="464" spans="1:26" x14ac:dyDescent="0.35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6"/>
    </row>
    <row r="465" spans="1:26" x14ac:dyDescent="0.35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6"/>
    </row>
    <row r="466" spans="1:26" x14ac:dyDescent="0.35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6"/>
    </row>
    <row r="467" spans="1:26" x14ac:dyDescent="0.35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6"/>
    </row>
    <row r="468" spans="1:26" x14ac:dyDescent="0.35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6"/>
    </row>
    <row r="469" spans="1:26" x14ac:dyDescent="0.35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6"/>
    </row>
    <row r="470" spans="1:26" x14ac:dyDescent="0.35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6"/>
    </row>
    <row r="471" spans="1:26" x14ac:dyDescent="0.35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6"/>
    </row>
    <row r="472" spans="1:26" x14ac:dyDescent="0.35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6"/>
    </row>
    <row r="473" spans="1:26" x14ac:dyDescent="0.35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6"/>
    </row>
    <row r="474" spans="1:26" x14ac:dyDescent="0.35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6"/>
    </row>
    <row r="475" spans="1:26" x14ac:dyDescent="0.35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6"/>
    </row>
    <row r="476" spans="1:26" x14ac:dyDescent="0.35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6"/>
    </row>
    <row r="477" spans="1:26" x14ac:dyDescent="0.35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6"/>
    </row>
    <row r="478" spans="1:26" x14ac:dyDescent="0.35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6"/>
    </row>
    <row r="479" spans="1:26" x14ac:dyDescent="0.35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6"/>
    </row>
    <row r="480" spans="1:26" x14ac:dyDescent="0.35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6"/>
    </row>
    <row r="481" spans="1:26" x14ac:dyDescent="0.35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6"/>
    </row>
    <row r="482" spans="1:26" x14ac:dyDescent="0.35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6"/>
    </row>
    <row r="483" spans="1:26" x14ac:dyDescent="0.35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6"/>
    </row>
    <row r="484" spans="1:26" x14ac:dyDescent="0.35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6"/>
    </row>
    <row r="485" spans="1:26" x14ac:dyDescent="0.35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6"/>
    </row>
    <row r="486" spans="1:26" x14ac:dyDescent="0.35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6"/>
    </row>
    <row r="487" spans="1:26" x14ac:dyDescent="0.35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6"/>
    </row>
    <row r="488" spans="1:26" x14ac:dyDescent="0.35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6"/>
    </row>
    <row r="489" spans="1:26" x14ac:dyDescent="0.35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6"/>
    </row>
    <row r="490" spans="1:26" x14ac:dyDescent="0.35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6"/>
    </row>
    <row r="491" spans="1:26" x14ac:dyDescent="0.35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6"/>
    </row>
    <row r="492" spans="1:26" x14ac:dyDescent="0.35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6"/>
    </row>
    <row r="493" spans="1:26" x14ac:dyDescent="0.35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6"/>
    </row>
    <row r="494" spans="1:26" x14ac:dyDescent="0.35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6"/>
    </row>
    <row r="495" spans="1:26" x14ac:dyDescent="0.35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6"/>
    </row>
    <row r="496" spans="1:26" x14ac:dyDescent="0.35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6"/>
    </row>
    <row r="497" spans="1:26" x14ac:dyDescent="0.35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6"/>
    </row>
    <row r="498" spans="1:26" x14ac:dyDescent="0.35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6"/>
    </row>
    <row r="499" spans="1:26" x14ac:dyDescent="0.35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6"/>
    </row>
    <row r="500" spans="1:26" x14ac:dyDescent="0.35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6"/>
    </row>
    <row r="501" spans="1:26" x14ac:dyDescent="0.35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6"/>
    </row>
    <row r="502" spans="1:26" x14ac:dyDescent="0.35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6"/>
    </row>
    <row r="503" spans="1:26" x14ac:dyDescent="0.35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6"/>
    </row>
    <row r="504" spans="1:26" x14ac:dyDescent="0.35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6"/>
    </row>
    <row r="505" spans="1:26" x14ac:dyDescent="0.35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6"/>
    </row>
    <row r="506" spans="1:26" x14ac:dyDescent="0.35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6"/>
    </row>
    <row r="507" spans="1:26" x14ac:dyDescent="0.35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6"/>
    </row>
    <row r="508" spans="1:26" x14ac:dyDescent="0.35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6"/>
    </row>
    <row r="509" spans="1:26" x14ac:dyDescent="0.35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6"/>
    </row>
    <row r="510" spans="1:26" x14ac:dyDescent="0.35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6"/>
    </row>
    <row r="511" spans="1:26" x14ac:dyDescent="0.35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6"/>
    </row>
    <row r="512" spans="1:26" x14ac:dyDescent="0.35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6"/>
    </row>
    <row r="513" spans="1:26" x14ac:dyDescent="0.35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6"/>
    </row>
    <row r="514" spans="1:26" x14ac:dyDescent="0.35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6"/>
    </row>
    <row r="515" spans="1:26" x14ac:dyDescent="0.35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6"/>
    </row>
    <row r="516" spans="1:26" x14ac:dyDescent="0.35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6"/>
    </row>
    <row r="517" spans="1:26" x14ac:dyDescent="0.35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6"/>
    </row>
    <row r="518" spans="1:26" x14ac:dyDescent="0.35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6"/>
    </row>
    <row r="519" spans="1:26" x14ac:dyDescent="0.35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6"/>
    </row>
    <row r="520" spans="1:26" x14ac:dyDescent="0.35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6"/>
    </row>
    <row r="521" spans="1:26" x14ac:dyDescent="0.35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6"/>
    </row>
    <row r="522" spans="1:26" x14ac:dyDescent="0.35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6"/>
    </row>
    <row r="523" spans="1:26" x14ac:dyDescent="0.35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6"/>
    </row>
    <row r="524" spans="1:26" x14ac:dyDescent="0.35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6"/>
    </row>
    <row r="525" spans="1:26" x14ac:dyDescent="0.35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6"/>
    </row>
    <row r="526" spans="1:26" x14ac:dyDescent="0.35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6"/>
    </row>
    <row r="527" spans="1:26" x14ac:dyDescent="0.35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6"/>
    </row>
    <row r="528" spans="1:26" x14ac:dyDescent="0.35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6"/>
    </row>
    <row r="529" spans="1:26" x14ac:dyDescent="0.35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6"/>
    </row>
    <row r="530" spans="1:26" x14ac:dyDescent="0.35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6"/>
    </row>
    <row r="531" spans="1:26" x14ac:dyDescent="0.35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6"/>
    </row>
    <row r="532" spans="1:26" x14ac:dyDescent="0.35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6"/>
    </row>
    <row r="533" spans="1:26" x14ac:dyDescent="0.35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6"/>
    </row>
    <row r="534" spans="1:26" x14ac:dyDescent="0.35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6"/>
    </row>
    <row r="535" spans="1:26" x14ac:dyDescent="0.35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6"/>
    </row>
    <row r="536" spans="1:26" x14ac:dyDescent="0.35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6"/>
    </row>
    <row r="537" spans="1:26" x14ac:dyDescent="0.35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6"/>
    </row>
    <row r="538" spans="1:26" x14ac:dyDescent="0.35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6"/>
    </row>
    <row r="539" spans="1:26" x14ac:dyDescent="0.35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6"/>
    </row>
    <row r="540" spans="1:26" x14ac:dyDescent="0.35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6"/>
    </row>
    <row r="541" spans="1:26" x14ac:dyDescent="0.35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6"/>
    </row>
    <row r="542" spans="1:26" x14ac:dyDescent="0.35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6"/>
    </row>
    <row r="543" spans="1:26" x14ac:dyDescent="0.35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6"/>
    </row>
    <row r="544" spans="1:26" x14ac:dyDescent="0.35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6"/>
    </row>
    <row r="545" spans="1:26" x14ac:dyDescent="0.35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6"/>
    </row>
    <row r="546" spans="1:26" x14ac:dyDescent="0.35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6"/>
    </row>
    <row r="547" spans="1:26" x14ac:dyDescent="0.35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6"/>
    </row>
    <row r="548" spans="1:26" x14ac:dyDescent="0.35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6"/>
    </row>
    <row r="549" spans="1:26" x14ac:dyDescent="0.35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6"/>
    </row>
    <row r="550" spans="1:26" x14ac:dyDescent="0.35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6"/>
    </row>
    <row r="551" spans="1:26" x14ac:dyDescent="0.35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6"/>
    </row>
    <row r="552" spans="1:26" x14ac:dyDescent="0.35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6"/>
    </row>
    <row r="553" spans="1:26" x14ac:dyDescent="0.35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6"/>
    </row>
    <row r="554" spans="1:26" x14ac:dyDescent="0.35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6"/>
    </row>
    <row r="555" spans="1:26" x14ac:dyDescent="0.35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6"/>
    </row>
    <row r="556" spans="1:26" x14ac:dyDescent="0.35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6"/>
    </row>
    <row r="557" spans="1:26" x14ac:dyDescent="0.35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6"/>
    </row>
    <row r="558" spans="1:26" x14ac:dyDescent="0.35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6"/>
    </row>
    <row r="559" spans="1:26" x14ac:dyDescent="0.35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6"/>
    </row>
    <row r="560" spans="1:26" x14ac:dyDescent="0.35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6"/>
    </row>
    <row r="561" spans="1:26" x14ac:dyDescent="0.35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6"/>
    </row>
    <row r="562" spans="1:26" x14ac:dyDescent="0.35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6"/>
    </row>
    <row r="563" spans="1:26" x14ac:dyDescent="0.35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6"/>
    </row>
    <row r="564" spans="1:26" x14ac:dyDescent="0.35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6"/>
    </row>
    <row r="565" spans="1:26" x14ac:dyDescent="0.35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6"/>
    </row>
    <row r="566" spans="1:26" x14ac:dyDescent="0.35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6"/>
    </row>
    <row r="567" spans="1:26" x14ac:dyDescent="0.35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6"/>
    </row>
    <row r="568" spans="1:26" x14ac:dyDescent="0.35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6"/>
    </row>
    <row r="569" spans="1:26" x14ac:dyDescent="0.35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6"/>
    </row>
    <row r="570" spans="1:26" x14ac:dyDescent="0.35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6"/>
    </row>
    <row r="571" spans="1:26" x14ac:dyDescent="0.35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6"/>
    </row>
    <row r="572" spans="1:26" x14ac:dyDescent="0.35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6"/>
    </row>
    <row r="573" spans="1:26" x14ac:dyDescent="0.35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6"/>
    </row>
    <row r="574" spans="1:26" x14ac:dyDescent="0.35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6"/>
    </row>
    <row r="575" spans="1:26" x14ac:dyDescent="0.35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6"/>
    </row>
    <row r="576" spans="1:26" x14ac:dyDescent="0.35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6"/>
    </row>
    <row r="577" spans="1:26" x14ac:dyDescent="0.35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6"/>
    </row>
    <row r="578" spans="1:26" x14ac:dyDescent="0.35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6"/>
    </row>
    <row r="579" spans="1:26" x14ac:dyDescent="0.35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6"/>
    </row>
    <row r="580" spans="1:26" x14ac:dyDescent="0.35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6"/>
    </row>
    <row r="581" spans="1:26" x14ac:dyDescent="0.35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6"/>
    </row>
    <row r="582" spans="1:26" x14ac:dyDescent="0.35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6"/>
    </row>
    <row r="583" spans="1:26" x14ac:dyDescent="0.35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6"/>
    </row>
    <row r="584" spans="1:26" x14ac:dyDescent="0.35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6"/>
    </row>
    <row r="585" spans="1:26" x14ac:dyDescent="0.35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6"/>
    </row>
    <row r="586" spans="1:26" x14ac:dyDescent="0.35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6"/>
    </row>
    <row r="587" spans="1:26" x14ac:dyDescent="0.35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6"/>
    </row>
    <row r="588" spans="1:26" x14ac:dyDescent="0.35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6"/>
    </row>
    <row r="589" spans="1:26" x14ac:dyDescent="0.35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6"/>
    </row>
    <row r="590" spans="1:26" x14ac:dyDescent="0.35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6"/>
    </row>
    <row r="591" spans="1:26" x14ac:dyDescent="0.35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6"/>
    </row>
    <row r="592" spans="1:26" x14ac:dyDescent="0.35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6"/>
    </row>
    <row r="593" spans="1:26" x14ac:dyDescent="0.35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6"/>
    </row>
    <row r="594" spans="1:26" x14ac:dyDescent="0.35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6"/>
    </row>
    <row r="595" spans="1:26" x14ac:dyDescent="0.35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6"/>
    </row>
    <row r="596" spans="1:26" x14ac:dyDescent="0.35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6"/>
    </row>
    <row r="597" spans="1:26" x14ac:dyDescent="0.35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6"/>
    </row>
    <row r="598" spans="1:26" x14ac:dyDescent="0.35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6"/>
    </row>
    <row r="599" spans="1:26" x14ac:dyDescent="0.35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6"/>
    </row>
    <row r="600" spans="1:26" x14ac:dyDescent="0.35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6"/>
    </row>
    <row r="601" spans="1:26" x14ac:dyDescent="0.35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6"/>
    </row>
    <row r="602" spans="1:26" x14ac:dyDescent="0.35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6"/>
    </row>
    <row r="603" spans="1:26" x14ac:dyDescent="0.35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6"/>
    </row>
    <row r="604" spans="1:26" x14ac:dyDescent="0.35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6"/>
    </row>
    <row r="605" spans="1:26" x14ac:dyDescent="0.35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6"/>
    </row>
    <row r="606" spans="1:26" x14ac:dyDescent="0.35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6"/>
    </row>
    <row r="607" spans="1:26" x14ac:dyDescent="0.35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6"/>
    </row>
    <row r="608" spans="1:26" x14ac:dyDescent="0.35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6"/>
    </row>
    <row r="609" spans="1:26" x14ac:dyDescent="0.35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6"/>
    </row>
    <row r="610" spans="1:26" x14ac:dyDescent="0.35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6"/>
    </row>
    <row r="611" spans="1:26" x14ac:dyDescent="0.35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6"/>
    </row>
    <row r="612" spans="1:26" x14ac:dyDescent="0.35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6"/>
    </row>
    <row r="613" spans="1:26" x14ac:dyDescent="0.35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6"/>
    </row>
    <row r="614" spans="1:26" x14ac:dyDescent="0.35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6"/>
    </row>
    <row r="615" spans="1:26" x14ac:dyDescent="0.35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6"/>
    </row>
    <row r="616" spans="1:26" x14ac:dyDescent="0.35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6"/>
    </row>
    <row r="617" spans="1:26" x14ac:dyDescent="0.35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6"/>
    </row>
    <row r="618" spans="1:26" x14ac:dyDescent="0.35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6"/>
    </row>
    <row r="619" spans="1:26" x14ac:dyDescent="0.35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6"/>
    </row>
    <row r="620" spans="1:26" x14ac:dyDescent="0.35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6"/>
    </row>
    <row r="621" spans="1:26" x14ac:dyDescent="0.35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6"/>
    </row>
    <row r="622" spans="1:26" x14ac:dyDescent="0.35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6"/>
    </row>
    <row r="623" spans="1:26" x14ac:dyDescent="0.35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6"/>
    </row>
    <row r="624" spans="1:26" x14ac:dyDescent="0.35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6"/>
    </row>
    <row r="625" spans="1:26" x14ac:dyDescent="0.35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6"/>
    </row>
    <row r="626" spans="1:26" x14ac:dyDescent="0.35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6"/>
    </row>
    <row r="627" spans="1:26" x14ac:dyDescent="0.35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6"/>
    </row>
    <row r="628" spans="1:26" x14ac:dyDescent="0.35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6"/>
    </row>
    <row r="629" spans="1:26" x14ac:dyDescent="0.35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6"/>
    </row>
    <row r="630" spans="1:26" x14ac:dyDescent="0.35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6"/>
    </row>
    <row r="631" spans="1:26" x14ac:dyDescent="0.35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6"/>
    </row>
    <row r="632" spans="1:26" x14ac:dyDescent="0.35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6"/>
    </row>
    <row r="633" spans="1:26" x14ac:dyDescent="0.35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6"/>
    </row>
    <row r="634" spans="1:26" x14ac:dyDescent="0.35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6"/>
    </row>
    <row r="635" spans="1:26" x14ac:dyDescent="0.35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6"/>
    </row>
    <row r="636" spans="1:26" x14ac:dyDescent="0.35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6"/>
    </row>
    <row r="637" spans="1:26" x14ac:dyDescent="0.35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6"/>
    </row>
    <row r="638" spans="1:26" x14ac:dyDescent="0.35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6"/>
    </row>
    <row r="639" spans="1:26" x14ac:dyDescent="0.35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6"/>
    </row>
    <row r="640" spans="1:26" x14ac:dyDescent="0.35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6"/>
    </row>
    <row r="641" spans="1:26" x14ac:dyDescent="0.35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6"/>
    </row>
    <row r="642" spans="1:26" x14ac:dyDescent="0.35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6"/>
    </row>
    <row r="643" spans="1:26" x14ac:dyDescent="0.35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6"/>
    </row>
    <row r="644" spans="1:26" x14ac:dyDescent="0.35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6"/>
    </row>
    <row r="645" spans="1:26" x14ac:dyDescent="0.35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6"/>
    </row>
    <row r="646" spans="1:26" x14ac:dyDescent="0.35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6"/>
    </row>
    <row r="647" spans="1:26" x14ac:dyDescent="0.35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6"/>
    </row>
    <row r="648" spans="1:26" x14ac:dyDescent="0.35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6"/>
    </row>
    <row r="649" spans="1:26" x14ac:dyDescent="0.35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6"/>
    </row>
    <row r="650" spans="1:26" x14ac:dyDescent="0.35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6"/>
    </row>
    <row r="651" spans="1:26" x14ac:dyDescent="0.35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6"/>
    </row>
    <row r="652" spans="1:26" x14ac:dyDescent="0.35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6"/>
    </row>
    <row r="653" spans="1:26" x14ac:dyDescent="0.35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6"/>
    </row>
    <row r="654" spans="1:26" x14ac:dyDescent="0.35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6"/>
    </row>
    <row r="655" spans="1:26" x14ac:dyDescent="0.35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6"/>
    </row>
    <row r="656" spans="1:26" x14ac:dyDescent="0.35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6"/>
    </row>
    <row r="657" spans="1:26" x14ac:dyDescent="0.35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6"/>
    </row>
    <row r="658" spans="1:26" x14ac:dyDescent="0.35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6"/>
    </row>
    <row r="659" spans="1:26" x14ac:dyDescent="0.35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6"/>
    </row>
    <row r="660" spans="1:26" x14ac:dyDescent="0.35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6"/>
    </row>
    <row r="661" spans="1:26" x14ac:dyDescent="0.35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6"/>
    </row>
    <row r="662" spans="1:26" x14ac:dyDescent="0.35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6"/>
    </row>
    <row r="663" spans="1:26" x14ac:dyDescent="0.35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6"/>
    </row>
    <row r="664" spans="1:26" x14ac:dyDescent="0.35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6"/>
    </row>
    <row r="665" spans="1:26" x14ac:dyDescent="0.35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6"/>
    </row>
    <row r="666" spans="1:26" x14ac:dyDescent="0.35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6"/>
    </row>
    <row r="667" spans="1:26" x14ac:dyDescent="0.35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6"/>
    </row>
    <row r="668" spans="1:26" x14ac:dyDescent="0.35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6"/>
    </row>
    <row r="669" spans="1:26" x14ac:dyDescent="0.35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6"/>
    </row>
    <row r="670" spans="1:26" x14ac:dyDescent="0.35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6"/>
    </row>
    <row r="671" spans="1:26" x14ac:dyDescent="0.35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6"/>
    </row>
    <row r="672" spans="1:26" x14ac:dyDescent="0.35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6"/>
    </row>
    <row r="673" spans="1:26" x14ac:dyDescent="0.35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6"/>
    </row>
    <row r="674" spans="1:26" x14ac:dyDescent="0.35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6"/>
    </row>
    <row r="675" spans="1:26" x14ac:dyDescent="0.35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6"/>
    </row>
    <row r="676" spans="1:26" x14ac:dyDescent="0.35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6"/>
    </row>
    <row r="677" spans="1:26" x14ac:dyDescent="0.35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6"/>
    </row>
    <row r="678" spans="1:26" x14ac:dyDescent="0.35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6"/>
    </row>
    <row r="679" spans="1:26" x14ac:dyDescent="0.35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6"/>
    </row>
    <row r="680" spans="1:26" x14ac:dyDescent="0.35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6"/>
    </row>
    <row r="681" spans="1:26" x14ac:dyDescent="0.35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6"/>
    </row>
    <row r="682" spans="1:26" x14ac:dyDescent="0.35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6"/>
    </row>
    <row r="683" spans="1:26" x14ac:dyDescent="0.35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6"/>
    </row>
    <row r="684" spans="1:26" x14ac:dyDescent="0.35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6"/>
    </row>
    <row r="685" spans="1:26" x14ac:dyDescent="0.35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6"/>
    </row>
    <row r="686" spans="1:26" x14ac:dyDescent="0.35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6"/>
    </row>
    <row r="687" spans="1:26" x14ac:dyDescent="0.35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6"/>
    </row>
    <row r="688" spans="1:26" x14ac:dyDescent="0.35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6"/>
    </row>
    <row r="689" spans="1:26" x14ac:dyDescent="0.35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6"/>
    </row>
    <row r="690" spans="1:26" x14ac:dyDescent="0.35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6"/>
    </row>
    <row r="691" spans="1:26" x14ac:dyDescent="0.35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6"/>
    </row>
    <row r="692" spans="1:26" x14ac:dyDescent="0.35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6"/>
    </row>
    <row r="693" spans="1:26" x14ac:dyDescent="0.35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6"/>
    </row>
    <row r="694" spans="1:26" x14ac:dyDescent="0.35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6"/>
    </row>
    <row r="695" spans="1:26" x14ac:dyDescent="0.35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6"/>
    </row>
    <row r="696" spans="1:26" x14ac:dyDescent="0.35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6"/>
    </row>
    <row r="697" spans="1:26" x14ac:dyDescent="0.35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6"/>
    </row>
    <row r="698" spans="1:26" x14ac:dyDescent="0.35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6"/>
    </row>
    <row r="699" spans="1:26" x14ac:dyDescent="0.35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6"/>
    </row>
    <row r="700" spans="1:26" x14ac:dyDescent="0.35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6"/>
    </row>
    <row r="701" spans="1:26" x14ac:dyDescent="0.35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6"/>
    </row>
    <row r="702" spans="1:26" x14ac:dyDescent="0.35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6"/>
    </row>
    <row r="703" spans="1:26" x14ac:dyDescent="0.35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6"/>
    </row>
    <row r="704" spans="1:26" x14ac:dyDescent="0.35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6"/>
    </row>
    <row r="705" spans="1:26" x14ac:dyDescent="0.35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6"/>
    </row>
    <row r="706" spans="1:26" x14ac:dyDescent="0.35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6"/>
    </row>
    <row r="707" spans="1:26" x14ac:dyDescent="0.35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6"/>
    </row>
    <row r="708" spans="1:26" x14ac:dyDescent="0.35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6"/>
    </row>
    <row r="709" spans="1:26" x14ac:dyDescent="0.35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6"/>
    </row>
    <row r="710" spans="1:26" x14ac:dyDescent="0.35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6"/>
    </row>
    <row r="711" spans="1:26" x14ac:dyDescent="0.35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6"/>
    </row>
    <row r="712" spans="1:26" x14ac:dyDescent="0.35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6"/>
    </row>
    <row r="713" spans="1:26" x14ac:dyDescent="0.35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6"/>
    </row>
    <row r="714" spans="1:26" x14ac:dyDescent="0.35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6"/>
    </row>
    <row r="715" spans="1:26" x14ac:dyDescent="0.35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6"/>
    </row>
    <row r="716" spans="1:26" x14ac:dyDescent="0.35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6"/>
    </row>
    <row r="717" spans="1:26" x14ac:dyDescent="0.35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6"/>
    </row>
    <row r="718" spans="1:26" x14ac:dyDescent="0.35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6"/>
    </row>
    <row r="719" spans="1:26" x14ac:dyDescent="0.35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6"/>
    </row>
    <row r="720" spans="1:26" x14ac:dyDescent="0.35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6"/>
    </row>
    <row r="721" spans="1:26" x14ac:dyDescent="0.35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6"/>
    </row>
    <row r="722" spans="1:26" x14ac:dyDescent="0.35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6"/>
    </row>
    <row r="723" spans="1:26" x14ac:dyDescent="0.35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6"/>
    </row>
    <row r="724" spans="1:26" x14ac:dyDescent="0.35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6"/>
    </row>
    <row r="725" spans="1:26" x14ac:dyDescent="0.35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6"/>
    </row>
    <row r="726" spans="1:26" x14ac:dyDescent="0.35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6"/>
    </row>
    <row r="727" spans="1:26" x14ac:dyDescent="0.35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6"/>
    </row>
    <row r="728" spans="1:26" x14ac:dyDescent="0.35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6"/>
    </row>
    <row r="729" spans="1:26" x14ac:dyDescent="0.35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6"/>
    </row>
    <row r="730" spans="1:26" x14ac:dyDescent="0.35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6"/>
    </row>
    <row r="731" spans="1:26" x14ac:dyDescent="0.35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6"/>
    </row>
    <row r="732" spans="1:26" x14ac:dyDescent="0.35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6"/>
    </row>
    <row r="733" spans="1:26" x14ac:dyDescent="0.35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6"/>
    </row>
    <row r="734" spans="1:26" x14ac:dyDescent="0.35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6"/>
    </row>
    <row r="735" spans="1:26" x14ac:dyDescent="0.35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6"/>
    </row>
    <row r="736" spans="1:26" x14ac:dyDescent="0.35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6"/>
    </row>
    <row r="737" spans="1:26" x14ac:dyDescent="0.35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6"/>
    </row>
    <row r="738" spans="1:26" x14ac:dyDescent="0.35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6"/>
    </row>
    <row r="739" spans="1:26" x14ac:dyDescent="0.35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6"/>
    </row>
    <row r="740" spans="1:26" x14ac:dyDescent="0.35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6"/>
    </row>
    <row r="741" spans="1:26" x14ac:dyDescent="0.35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6"/>
    </row>
    <row r="742" spans="1:26" x14ac:dyDescent="0.35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6"/>
    </row>
    <row r="743" spans="1:26" x14ac:dyDescent="0.35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6"/>
    </row>
    <row r="744" spans="1:26" x14ac:dyDescent="0.35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6"/>
    </row>
    <row r="745" spans="1:26" x14ac:dyDescent="0.35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6"/>
    </row>
    <row r="746" spans="1:26" x14ac:dyDescent="0.35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6"/>
    </row>
    <row r="747" spans="1:26" x14ac:dyDescent="0.35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6"/>
    </row>
    <row r="748" spans="1:26" x14ac:dyDescent="0.35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6"/>
    </row>
    <row r="749" spans="1:26" x14ac:dyDescent="0.35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6"/>
    </row>
    <row r="750" spans="1:26" x14ac:dyDescent="0.35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6"/>
    </row>
    <row r="751" spans="1:26" x14ac:dyDescent="0.35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6"/>
    </row>
    <row r="752" spans="1:26" x14ac:dyDescent="0.35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6"/>
    </row>
    <row r="753" spans="1:26" x14ac:dyDescent="0.35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6"/>
    </row>
    <row r="754" spans="1:26" x14ac:dyDescent="0.35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6"/>
    </row>
    <row r="755" spans="1:26" x14ac:dyDescent="0.35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6"/>
    </row>
    <row r="756" spans="1:26" x14ac:dyDescent="0.35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6"/>
    </row>
    <row r="757" spans="1:26" x14ac:dyDescent="0.35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6"/>
    </row>
    <row r="758" spans="1:26" x14ac:dyDescent="0.35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6"/>
    </row>
    <row r="759" spans="1:26" x14ac:dyDescent="0.35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6"/>
    </row>
    <row r="760" spans="1:26" x14ac:dyDescent="0.35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6"/>
    </row>
    <row r="761" spans="1:26" x14ac:dyDescent="0.35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6"/>
    </row>
    <row r="762" spans="1:26" x14ac:dyDescent="0.35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6"/>
    </row>
    <row r="763" spans="1:26" x14ac:dyDescent="0.35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6"/>
    </row>
    <row r="764" spans="1:26" x14ac:dyDescent="0.35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6"/>
    </row>
    <row r="765" spans="1:26" x14ac:dyDescent="0.35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6"/>
    </row>
    <row r="766" spans="1:26" x14ac:dyDescent="0.35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6"/>
    </row>
    <row r="767" spans="1:26" x14ac:dyDescent="0.35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6"/>
    </row>
    <row r="768" spans="1:26" x14ac:dyDescent="0.35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6"/>
    </row>
    <row r="769" spans="1:26" x14ac:dyDescent="0.35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6"/>
    </row>
    <row r="770" spans="1:26" x14ac:dyDescent="0.35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6"/>
    </row>
    <row r="771" spans="1:26" x14ac:dyDescent="0.35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6"/>
    </row>
    <row r="772" spans="1:26" x14ac:dyDescent="0.35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6"/>
    </row>
    <row r="773" spans="1:26" x14ac:dyDescent="0.35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6"/>
    </row>
    <row r="774" spans="1:26" x14ac:dyDescent="0.35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6"/>
    </row>
    <row r="775" spans="1:26" x14ac:dyDescent="0.35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6"/>
    </row>
    <row r="776" spans="1:26" x14ac:dyDescent="0.35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6"/>
    </row>
    <row r="777" spans="1:26" x14ac:dyDescent="0.35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6"/>
    </row>
    <row r="778" spans="1:26" x14ac:dyDescent="0.35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6"/>
    </row>
    <row r="779" spans="1:26" x14ac:dyDescent="0.35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6"/>
    </row>
    <row r="780" spans="1:26" x14ac:dyDescent="0.35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6"/>
    </row>
    <row r="781" spans="1:26" x14ac:dyDescent="0.35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6"/>
    </row>
    <row r="782" spans="1:26" x14ac:dyDescent="0.35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6"/>
    </row>
    <row r="783" spans="1:26" x14ac:dyDescent="0.35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6"/>
    </row>
    <row r="784" spans="1:26" x14ac:dyDescent="0.35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6"/>
    </row>
    <row r="785" spans="1:26" x14ac:dyDescent="0.35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6"/>
    </row>
    <row r="786" spans="1:26" x14ac:dyDescent="0.35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6"/>
    </row>
    <row r="787" spans="1:26" x14ac:dyDescent="0.35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6"/>
    </row>
    <row r="788" spans="1:26" x14ac:dyDescent="0.35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6"/>
    </row>
    <row r="789" spans="1:26" x14ac:dyDescent="0.35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6"/>
    </row>
    <row r="790" spans="1:26" x14ac:dyDescent="0.35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6"/>
    </row>
    <row r="791" spans="1:26" x14ac:dyDescent="0.35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6"/>
    </row>
    <row r="792" spans="1:26" x14ac:dyDescent="0.35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6"/>
    </row>
    <row r="793" spans="1:26" x14ac:dyDescent="0.35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6"/>
    </row>
    <row r="794" spans="1:26" x14ac:dyDescent="0.35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6"/>
    </row>
    <row r="795" spans="1:26" x14ac:dyDescent="0.35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6"/>
    </row>
    <row r="796" spans="1:26" x14ac:dyDescent="0.35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6"/>
    </row>
    <row r="797" spans="1:26" x14ac:dyDescent="0.35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6"/>
    </row>
    <row r="798" spans="1:26" x14ac:dyDescent="0.35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6"/>
    </row>
    <row r="799" spans="1:26" x14ac:dyDescent="0.35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6"/>
    </row>
    <row r="800" spans="1:26" x14ac:dyDescent="0.35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6"/>
    </row>
    <row r="801" spans="1:26" x14ac:dyDescent="0.35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6"/>
    </row>
    <row r="802" spans="1:26" x14ac:dyDescent="0.35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6"/>
    </row>
    <row r="803" spans="1:26" x14ac:dyDescent="0.35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6"/>
    </row>
    <row r="804" spans="1:26" x14ac:dyDescent="0.35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6"/>
    </row>
    <row r="805" spans="1:26" x14ac:dyDescent="0.35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6"/>
    </row>
    <row r="806" spans="1:26" x14ac:dyDescent="0.35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6"/>
    </row>
    <row r="807" spans="1:26" x14ac:dyDescent="0.35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6"/>
    </row>
    <row r="808" spans="1:26" x14ac:dyDescent="0.35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6"/>
    </row>
    <row r="809" spans="1:26" x14ac:dyDescent="0.35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6"/>
    </row>
    <row r="810" spans="1:26" x14ac:dyDescent="0.35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6"/>
    </row>
    <row r="811" spans="1:26" x14ac:dyDescent="0.35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6"/>
    </row>
    <row r="812" spans="1:26" x14ac:dyDescent="0.35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6"/>
    </row>
    <row r="813" spans="1:26" x14ac:dyDescent="0.35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6"/>
    </row>
    <row r="814" spans="1:26" x14ac:dyDescent="0.35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6"/>
    </row>
    <row r="815" spans="1:26" x14ac:dyDescent="0.35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6"/>
    </row>
    <row r="816" spans="1:26" x14ac:dyDescent="0.35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6"/>
    </row>
    <row r="817" spans="1:26" x14ac:dyDescent="0.35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6"/>
    </row>
    <row r="818" spans="1:26" x14ac:dyDescent="0.35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6"/>
    </row>
    <row r="819" spans="1:26" x14ac:dyDescent="0.35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6"/>
    </row>
    <row r="820" spans="1:26" x14ac:dyDescent="0.35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6"/>
    </row>
    <row r="821" spans="1:26" x14ac:dyDescent="0.35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6"/>
    </row>
    <row r="822" spans="1:26" x14ac:dyDescent="0.35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6"/>
    </row>
    <row r="823" spans="1:26" x14ac:dyDescent="0.35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6"/>
    </row>
    <row r="824" spans="1:26" x14ac:dyDescent="0.35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6"/>
    </row>
    <row r="825" spans="1:26" x14ac:dyDescent="0.35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6"/>
    </row>
    <row r="826" spans="1:26" x14ac:dyDescent="0.35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6"/>
    </row>
    <row r="827" spans="1:26" x14ac:dyDescent="0.35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6"/>
    </row>
    <row r="828" spans="1:26" x14ac:dyDescent="0.35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6"/>
    </row>
    <row r="829" spans="1:26" x14ac:dyDescent="0.35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6"/>
    </row>
    <row r="830" spans="1:26" x14ac:dyDescent="0.35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6"/>
    </row>
    <row r="831" spans="1:26" x14ac:dyDescent="0.35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6"/>
    </row>
    <row r="832" spans="1:26" x14ac:dyDescent="0.35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6"/>
    </row>
    <row r="833" spans="1:26" x14ac:dyDescent="0.35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6"/>
    </row>
    <row r="834" spans="1:26" x14ac:dyDescent="0.35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6"/>
    </row>
    <row r="835" spans="1:26" x14ac:dyDescent="0.35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6"/>
    </row>
    <row r="836" spans="1:26" x14ac:dyDescent="0.35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6"/>
    </row>
    <row r="837" spans="1:26" x14ac:dyDescent="0.35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6"/>
    </row>
    <row r="838" spans="1:26" x14ac:dyDescent="0.35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6"/>
    </row>
    <row r="839" spans="1:26" x14ac:dyDescent="0.35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6"/>
    </row>
    <row r="840" spans="1:26" x14ac:dyDescent="0.35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6"/>
    </row>
    <row r="841" spans="1:26" x14ac:dyDescent="0.35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6"/>
    </row>
    <row r="842" spans="1:26" x14ac:dyDescent="0.35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6"/>
    </row>
    <row r="843" spans="1:26" x14ac:dyDescent="0.35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6"/>
    </row>
    <row r="844" spans="1:26" x14ac:dyDescent="0.35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6"/>
    </row>
    <row r="845" spans="1:26" x14ac:dyDescent="0.35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6"/>
    </row>
    <row r="846" spans="1:26" x14ac:dyDescent="0.35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6"/>
    </row>
    <row r="847" spans="1:26" x14ac:dyDescent="0.35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6"/>
    </row>
    <row r="848" spans="1:26" x14ac:dyDescent="0.35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6"/>
    </row>
    <row r="849" spans="1:26" x14ac:dyDescent="0.35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6"/>
    </row>
    <row r="850" spans="1:26" x14ac:dyDescent="0.35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6"/>
    </row>
    <row r="851" spans="1:26" x14ac:dyDescent="0.35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6"/>
    </row>
    <row r="852" spans="1:26" x14ac:dyDescent="0.35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6"/>
    </row>
    <row r="853" spans="1:26" x14ac:dyDescent="0.35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6"/>
    </row>
    <row r="854" spans="1:26" x14ac:dyDescent="0.35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6"/>
    </row>
    <row r="855" spans="1:26" x14ac:dyDescent="0.35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6"/>
    </row>
    <row r="856" spans="1:26" x14ac:dyDescent="0.35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6"/>
    </row>
    <row r="857" spans="1:26" x14ac:dyDescent="0.35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6"/>
    </row>
    <row r="858" spans="1:26" x14ac:dyDescent="0.35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6"/>
    </row>
    <row r="859" spans="1:26" x14ac:dyDescent="0.35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6"/>
    </row>
    <row r="860" spans="1:26" x14ac:dyDescent="0.35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6"/>
    </row>
    <row r="861" spans="1:26" x14ac:dyDescent="0.35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6"/>
    </row>
    <row r="862" spans="1:26" x14ac:dyDescent="0.35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6"/>
    </row>
    <row r="863" spans="1:26" x14ac:dyDescent="0.35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6"/>
    </row>
    <row r="864" spans="1:26" x14ac:dyDescent="0.35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6"/>
    </row>
    <row r="865" spans="1:26" x14ac:dyDescent="0.35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6"/>
    </row>
    <row r="866" spans="1:26" x14ac:dyDescent="0.35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6"/>
    </row>
    <row r="867" spans="1:26" x14ac:dyDescent="0.35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6"/>
    </row>
    <row r="868" spans="1:26" x14ac:dyDescent="0.35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6"/>
    </row>
    <row r="869" spans="1:26" x14ac:dyDescent="0.35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6"/>
    </row>
    <row r="870" spans="1:26" x14ac:dyDescent="0.35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6"/>
    </row>
    <row r="871" spans="1:26" x14ac:dyDescent="0.35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6"/>
    </row>
    <row r="872" spans="1:26" x14ac:dyDescent="0.35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6"/>
    </row>
    <row r="873" spans="1:26" x14ac:dyDescent="0.35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6"/>
    </row>
    <row r="874" spans="1:26" x14ac:dyDescent="0.35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6"/>
    </row>
    <row r="875" spans="1:26" x14ac:dyDescent="0.35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6"/>
    </row>
    <row r="876" spans="1:26" x14ac:dyDescent="0.35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6"/>
    </row>
    <row r="877" spans="1:26" x14ac:dyDescent="0.35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6"/>
    </row>
    <row r="878" spans="1:26" x14ac:dyDescent="0.35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6"/>
    </row>
    <row r="879" spans="1:26" x14ac:dyDescent="0.35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6"/>
    </row>
    <row r="880" spans="1:26" x14ac:dyDescent="0.35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6"/>
    </row>
    <row r="881" spans="1:26" x14ac:dyDescent="0.35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6"/>
    </row>
    <row r="882" spans="1:26" x14ac:dyDescent="0.35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6"/>
    </row>
    <row r="883" spans="1:26" x14ac:dyDescent="0.35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6"/>
    </row>
    <row r="884" spans="1:26" x14ac:dyDescent="0.35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6"/>
    </row>
    <row r="885" spans="1:26" x14ac:dyDescent="0.35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6"/>
    </row>
    <row r="886" spans="1:26" x14ac:dyDescent="0.35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6"/>
    </row>
    <row r="887" spans="1:26" x14ac:dyDescent="0.35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6"/>
    </row>
    <row r="888" spans="1:26" x14ac:dyDescent="0.35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6"/>
    </row>
    <row r="889" spans="1:26" x14ac:dyDescent="0.35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6"/>
    </row>
    <row r="890" spans="1:26" x14ac:dyDescent="0.35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6"/>
    </row>
    <row r="891" spans="1:26" x14ac:dyDescent="0.35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6"/>
    </row>
    <row r="892" spans="1:26" x14ac:dyDescent="0.35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6"/>
    </row>
    <row r="893" spans="1:26" x14ac:dyDescent="0.35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6"/>
    </row>
    <row r="894" spans="1:26" x14ac:dyDescent="0.35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6"/>
    </row>
    <row r="895" spans="1:26" x14ac:dyDescent="0.35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6"/>
    </row>
    <row r="896" spans="1:26" x14ac:dyDescent="0.35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6"/>
    </row>
    <row r="897" spans="1:26" x14ac:dyDescent="0.35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6"/>
    </row>
    <row r="898" spans="1:26" x14ac:dyDescent="0.35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6"/>
    </row>
    <row r="899" spans="1:26" x14ac:dyDescent="0.35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6"/>
    </row>
    <row r="900" spans="1:26" x14ac:dyDescent="0.35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6"/>
    </row>
    <row r="901" spans="1:26" x14ac:dyDescent="0.35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6"/>
    </row>
    <row r="902" spans="1:26" x14ac:dyDescent="0.35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6"/>
    </row>
    <row r="903" spans="1:26" x14ac:dyDescent="0.35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6"/>
    </row>
    <row r="904" spans="1:26" x14ac:dyDescent="0.35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6"/>
    </row>
    <row r="905" spans="1:26" x14ac:dyDescent="0.35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6"/>
    </row>
    <row r="906" spans="1:26" x14ac:dyDescent="0.35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6"/>
    </row>
    <row r="907" spans="1:26" x14ac:dyDescent="0.35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6"/>
    </row>
    <row r="908" spans="1:26" x14ac:dyDescent="0.35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6"/>
    </row>
    <row r="909" spans="1:26" x14ac:dyDescent="0.35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6"/>
    </row>
    <row r="910" spans="1:26" x14ac:dyDescent="0.35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6"/>
    </row>
    <row r="911" spans="1:26" x14ac:dyDescent="0.35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6"/>
    </row>
    <row r="912" spans="1:26" x14ac:dyDescent="0.35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6"/>
    </row>
    <row r="913" spans="1:26" x14ac:dyDescent="0.35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6"/>
    </row>
    <row r="914" spans="1:26" x14ac:dyDescent="0.35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6"/>
    </row>
    <row r="915" spans="1:26" x14ac:dyDescent="0.35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6"/>
    </row>
    <row r="916" spans="1:26" x14ac:dyDescent="0.35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6"/>
    </row>
    <row r="917" spans="1:26" x14ac:dyDescent="0.35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6"/>
    </row>
    <row r="918" spans="1:26" x14ac:dyDescent="0.35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6"/>
    </row>
    <row r="919" spans="1:26" x14ac:dyDescent="0.35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6"/>
    </row>
    <row r="920" spans="1:26" x14ac:dyDescent="0.35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6"/>
    </row>
    <row r="921" spans="1:26" x14ac:dyDescent="0.35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6"/>
    </row>
    <row r="922" spans="1:26" x14ac:dyDescent="0.35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6"/>
    </row>
    <row r="923" spans="1:26" x14ac:dyDescent="0.35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6"/>
    </row>
    <row r="924" spans="1:26" x14ac:dyDescent="0.35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6"/>
    </row>
    <row r="925" spans="1:26" x14ac:dyDescent="0.35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6"/>
    </row>
    <row r="926" spans="1:26" x14ac:dyDescent="0.35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6"/>
    </row>
    <row r="927" spans="1:26" x14ac:dyDescent="0.35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6"/>
    </row>
    <row r="928" spans="1:26" x14ac:dyDescent="0.35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6"/>
    </row>
    <row r="929" spans="1:26" x14ac:dyDescent="0.35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6"/>
    </row>
    <row r="930" spans="1:26" x14ac:dyDescent="0.35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6"/>
    </row>
    <row r="931" spans="1:26" x14ac:dyDescent="0.35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6"/>
    </row>
    <row r="932" spans="1:26" x14ac:dyDescent="0.35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6"/>
    </row>
    <row r="933" spans="1:26" x14ac:dyDescent="0.35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6"/>
    </row>
    <row r="934" spans="1:26" x14ac:dyDescent="0.35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6"/>
    </row>
    <row r="935" spans="1:26" x14ac:dyDescent="0.35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6"/>
    </row>
    <row r="936" spans="1:26" x14ac:dyDescent="0.35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6"/>
    </row>
    <row r="937" spans="1:26" x14ac:dyDescent="0.35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6"/>
    </row>
    <row r="938" spans="1:26" x14ac:dyDescent="0.35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6"/>
    </row>
    <row r="939" spans="1:26" x14ac:dyDescent="0.35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6"/>
    </row>
    <row r="940" spans="1:26" x14ac:dyDescent="0.35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6"/>
    </row>
    <row r="941" spans="1:26" x14ac:dyDescent="0.35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6"/>
    </row>
    <row r="942" spans="1:26" x14ac:dyDescent="0.35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6"/>
    </row>
    <row r="943" spans="1:26" x14ac:dyDescent="0.35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6"/>
    </row>
    <row r="944" spans="1:26" x14ac:dyDescent="0.35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6"/>
    </row>
    <row r="945" spans="1:26" x14ac:dyDescent="0.35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6"/>
    </row>
    <row r="946" spans="1:26" x14ac:dyDescent="0.35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6"/>
    </row>
    <row r="947" spans="1:26" x14ac:dyDescent="0.35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6"/>
    </row>
    <row r="948" spans="1:26" x14ac:dyDescent="0.35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6"/>
    </row>
    <row r="949" spans="1:26" x14ac:dyDescent="0.35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6"/>
    </row>
    <row r="950" spans="1:26" x14ac:dyDescent="0.35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6"/>
    </row>
    <row r="951" spans="1:26" x14ac:dyDescent="0.35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6"/>
    </row>
    <row r="952" spans="1:26" x14ac:dyDescent="0.35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6"/>
    </row>
    <row r="953" spans="1:26" x14ac:dyDescent="0.35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6"/>
    </row>
    <row r="954" spans="1:26" x14ac:dyDescent="0.35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6"/>
    </row>
    <row r="955" spans="1:26" x14ac:dyDescent="0.35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6"/>
    </row>
    <row r="956" spans="1:26" x14ac:dyDescent="0.35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6"/>
    </row>
    <row r="957" spans="1:26" x14ac:dyDescent="0.35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6"/>
    </row>
    <row r="958" spans="1:26" x14ac:dyDescent="0.35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6"/>
    </row>
    <row r="959" spans="1:26" x14ac:dyDescent="0.35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6"/>
    </row>
    <row r="960" spans="1:26" x14ac:dyDescent="0.35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6"/>
    </row>
    <row r="961" spans="1:26" x14ac:dyDescent="0.35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6"/>
    </row>
    <row r="962" spans="1:26" x14ac:dyDescent="0.35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6"/>
    </row>
    <row r="963" spans="1:26" x14ac:dyDescent="0.35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6"/>
    </row>
    <row r="964" spans="1:26" x14ac:dyDescent="0.35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6"/>
    </row>
    <row r="965" spans="1:26" x14ac:dyDescent="0.35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6"/>
    </row>
    <row r="966" spans="1:26" x14ac:dyDescent="0.35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6"/>
    </row>
    <row r="967" spans="1:26" x14ac:dyDescent="0.35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6"/>
    </row>
    <row r="968" spans="1:26" x14ac:dyDescent="0.35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6"/>
    </row>
    <row r="969" spans="1:26" x14ac:dyDescent="0.35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6"/>
    </row>
    <row r="970" spans="1:26" x14ac:dyDescent="0.35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6"/>
    </row>
    <row r="971" spans="1:26" x14ac:dyDescent="0.35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6"/>
    </row>
    <row r="972" spans="1:26" x14ac:dyDescent="0.35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6"/>
    </row>
    <row r="973" spans="1:26" x14ac:dyDescent="0.35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6"/>
    </row>
    <row r="974" spans="1:26" x14ac:dyDescent="0.35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6"/>
    </row>
    <row r="975" spans="1:26" x14ac:dyDescent="0.35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6"/>
    </row>
    <row r="976" spans="1:26" x14ac:dyDescent="0.35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6"/>
    </row>
    <row r="977" spans="1:26" x14ac:dyDescent="0.35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6"/>
    </row>
    <row r="978" spans="1:26" x14ac:dyDescent="0.35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6"/>
    </row>
    <row r="979" spans="1:26" x14ac:dyDescent="0.35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6"/>
    </row>
    <row r="980" spans="1:26" x14ac:dyDescent="0.35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6"/>
    </row>
    <row r="981" spans="1:26" x14ac:dyDescent="0.35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6"/>
    </row>
    <row r="982" spans="1:26" x14ac:dyDescent="0.35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6"/>
    </row>
    <row r="983" spans="1:26" x14ac:dyDescent="0.35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6"/>
    </row>
    <row r="984" spans="1:26" x14ac:dyDescent="0.35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6"/>
    </row>
    <row r="985" spans="1:26" x14ac:dyDescent="0.35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6"/>
    </row>
    <row r="986" spans="1:26" x14ac:dyDescent="0.35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6"/>
    </row>
    <row r="987" spans="1:26" x14ac:dyDescent="0.35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6"/>
    </row>
    <row r="988" spans="1:26" x14ac:dyDescent="0.35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6"/>
    </row>
    <row r="989" spans="1:26" x14ac:dyDescent="0.35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6"/>
    </row>
    <row r="990" spans="1:26" x14ac:dyDescent="0.35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6"/>
    </row>
    <row r="991" spans="1:26" x14ac:dyDescent="0.35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6"/>
    </row>
    <row r="992" spans="1:26" x14ac:dyDescent="0.35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6"/>
    </row>
    <row r="993" spans="1:26" x14ac:dyDescent="0.35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6"/>
    </row>
    <row r="994" spans="1:26" x14ac:dyDescent="0.35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6"/>
    </row>
    <row r="995" spans="1:26" x14ac:dyDescent="0.35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6"/>
    </row>
    <row r="996" spans="1:26" x14ac:dyDescent="0.35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6"/>
    </row>
    <row r="997" spans="1:26" x14ac:dyDescent="0.35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6"/>
    </row>
    <row r="998" spans="1:26" x14ac:dyDescent="0.35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6"/>
    </row>
    <row r="999" spans="1:26" x14ac:dyDescent="0.35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6"/>
    </row>
    <row r="1000" spans="1:26" x14ac:dyDescent="0.35">
      <c r="A1000" s="7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1DF0-0B60-414C-92A9-8AAD4E0EB561}">
  <dimension ref="A1:AA999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12.90625" customWidth="1"/>
    <col min="2" max="2" width="11.90625" customWidth="1"/>
    <col min="3" max="3" width="28.7265625" bestFit="1" customWidth="1"/>
    <col min="4" max="4" width="17.1796875" customWidth="1"/>
    <col min="5" max="5" width="10.36328125" customWidth="1"/>
  </cols>
  <sheetData>
    <row r="1" spans="1:27" x14ac:dyDescent="0.35">
      <c r="A1" s="12" t="s">
        <v>0</v>
      </c>
      <c r="B1" s="13" t="s">
        <v>14</v>
      </c>
      <c r="C1" s="13" t="s">
        <v>15</v>
      </c>
      <c r="D1" s="13" t="s">
        <v>16</v>
      </c>
      <c r="E1" s="1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spans="1:27" x14ac:dyDescent="0.35">
      <c r="A2" s="10"/>
      <c r="B2" s="5" t="s">
        <v>17</v>
      </c>
      <c r="C2" s="5" t="s">
        <v>18</v>
      </c>
      <c r="D2" s="5" t="s">
        <v>28</v>
      </c>
      <c r="E2" s="11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6"/>
    </row>
    <row r="3" spans="1:27" x14ac:dyDescent="0.35">
      <c r="A3" s="10"/>
      <c r="B3" s="5" t="s">
        <v>20</v>
      </c>
      <c r="C3" s="5" t="s">
        <v>21</v>
      </c>
      <c r="D3" s="5" t="s">
        <v>19</v>
      </c>
      <c r="E3" s="1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</row>
    <row r="4" spans="1:27" x14ac:dyDescent="0.35">
      <c r="A4" s="10"/>
      <c r="B4" s="5" t="s">
        <v>22</v>
      </c>
      <c r="C4" s="5" t="s">
        <v>23</v>
      </c>
      <c r="D4" s="5" t="s">
        <v>19</v>
      </c>
      <c r="E4" s="1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35">
      <c r="A5" s="10"/>
      <c r="B5" s="5" t="s">
        <v>24</v>
      </c>
      <c r="C5" s="5" t="s">
        <v>25</v>
      </c>
      <c r="D5" s="5" t="s">
        <v>19</v>
      </c>
      <c r="E5" s="11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6"/>
    </row>
    <row r="6" spans="1:27" x14ac:dyDescent="0.35">
      <c r="A6" s="10"/>
      <c r="B6" s="5" t="s">
        <v>26</v>
      </c>
      <c r="C6" s="5" t="s">
        <v>27</v>
      </c>
      <c r="D6" s="5" t="s">
        <v>28</v>
      </c>
      <c r="E6" s="11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6"/>
    </row>
    <row r="7" spans="1:27" x14ac:dyDescent="0.35">
      <c r="A7" s="10"/>
      <c r="B7" s="5" t="s">
        <v>29</v>
      </c>
      <c r="C7" s="5" t="s">
        <v>30</v>
      </c>
      <c r="D7" s="5" t="s">
        <v>19</v>
      </c>
      <c r="E7" s="11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6"/>
    </row>
    <row r="8" spans="1:27" x14ac:dyDescent="0.35">
      <c r="A8" s="10"/>
      <c r="B8" s="5" t="s">
        <v>31</v>
      </c>
      <c r="C8" s="5" t="s">
        <v>32</v>
      </c>
      <c r="D8" s="5" t="s">
        <v>19</v>
      </c>
      <c r="E8" s="11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6"/>
    </row>
    <row r="9" spans="1:27" x14ac:dyDescent="0.35">
      <c r="A9" s="10" t="s">
        <v>2</v>
      </c>
      <c r="B9" s="5" t="s">
        <v>33</v>
      </c>
      <c r="C9" s="5" t="s">
        <v>34</v>
      </c>
      <c r="D9" s="5" t="s">
        <v>28</v>
      </c>
      <c r="E9" s="11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6"/>
    </row>
    <row r="10" spans="1:27" x14ac:dyDescent="0.35">
      <c r="A10" s="10" t="s">
        <v>2</v>
      </c>
      <c r="B10" s="5" t="s">
        <v>35</v>
      </c>
      <c r="C10" s="5" t="s">
        <v>36</v>
      </c>
      <c r="D10" s="5" t="s">
        <v>19</v>
      </c>
      <c r="E10" s="11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6"/>
    </row>
    <row r="11" spans="1:27" x14ac:dyDescent="0.35">
      <c r="A11" s="10" t="s">
        <v>2</v>
      </c>
      <c r="B11" s="5" t="s">
        <v>37</v>
      </c>
      <c r="C11" s="5" t="s">
        <v>38</v>
      </c>
      <c r="D11" s="5" t="s">
        <v>19</v>
      </c>
      <c r="E11" s="11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6"/>
    </row>
    <row r="12" spans="1:27" x14ac:dyDescent="0.35">
      <c r="A12" s="10"/>
      <c r="B12" s="5" t="s">
        <v>39</v>
      </c>
      <c r="C12" s="5" t="s">
        <v>40</v>
      </c>
      <c r="D12" s="5" t="s">
        <v>19</v>
      </c>
      <c r="E12" s="11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</row>
    <row r="13" spans="1:27" x14ac:dyDescent="0.35">
      <c r="A13" s="10"/>
      <c r="B13" s="5" t="s">
        <v>41</v>
      </c>
      <c r="C13" s="5" t="s">
        <v>42</v>
      </c>
      <c r="D13" s="5" t="s">
        <v>19</v>
      </c>
      <c r="E13" s="11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6"/>
    </row>
    <row r="14" spans="1:27" x14ac:dyDescent="0.35">
      <c r="A14" s="10"/>
      <c r="B14" s="5" t="s">
        <v>43</v>
      </c>
      <c r="C14" s="5" t="s">
        <v>44</v>
      </c>
      <c r="D14" s="5" t="s">
        <v>19</v>
      </c>
      <c r="E14" s="11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6"/>
    </row>
    <row r="15" spans="1:27" x14ac:dyDescent="0.35">
      <c r="A15" s="10"/>
      <c r="B15" s="5" t="s">
        <v>45</v>
      </c>
      <c r="C15" s="5" t="s">
        <v>46</v>
      </c>
      <c r="D15" s="5" t="s">
        <v>19</v>
      </c>
      <c r="E15" s="11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6"/>
    </row>
    <row r="16" spans="1:27" x14ac:dyDescent="0.35">
      <c r="A16" s="10"/>
      <c r="B16" s="5" t="s">
        <v>47</v>
      </c>
      <c r="C16" s="5" t="s">
        <v>48</v>
      </c>
      <c r="D16" s="5" t="s">
        <v>19</v>
      </c>
      <c r="E16" s="11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6"/>
    </row>
    <row r="17" spans="1:27" x14ac:dyDescent="0.35">
      <c r="A17" s="10"/>
      <c r="B17" s="5" t="s">
        <v>49</v>
      </c>
      <c r="C17" s="5" t="s">
        <v>50</v>
      </c>
      <c r="D17" s="5" t="s">
        <v>19</v>
      </c>
      <c r="E17" s="11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6"/>
    </row>
    <row r="18" spans="1:27" x14ac:dyDescent="0.35">
      <c r="A18" s="10"/>
      <c r="B18" s="5" t="s">
        <v>51</v>
      </c>
      <c r="C18" s="5" t="s">
        <v>52</v>
      </c>
      <c r="D18" s="5" t="s">
        <v>19</v>
      </c>
      <c r="E18" s="11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6"/>
    </row>
    <row r="19" spans="1:27" x14ac:dyDescent="0.35">
      <c r="A19" s="10" t="s">
        <v>10</v>
      </c>
      <c r="B19" s="5" t="s">
        <v>53</v>
      </c>
      <c r="C19" s="5" t="s">
        <v>54</v>
      </c>
      <c r="D19" s="5" t="s">
        <v>28</v>
      </c>
      <c r="E19" s="11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6"/>
    </row>
    <row r="20" spans="1:27" x14ac:dyDescent="0.35">
      <c r="A20" s="10"/>
      <c r="B20" s="5" t="s">
        <v>55</v>
      </c>
      <c r="C20" s="5" t="s">
        <v>56</v>
      </c>
      <c r="D20" s="5" t="s">
        <v>19</v>
      </c>
      <c r="E20" s="11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27" x14ac:dyDescent="0.35">
      <c r="A21" s="10" t="s">
        <v>4</v>
      </c>
      <c r="B21" s="5" t="s">
        <v>57</v>
      </c>
      <c r="C21" s="5" t="s">
        <v>58</v>
      </c>
      <c r="D21" s="5" t="s">
        <v>19</v>
      </c>
      <c r="E21" s="11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6"/>
    </row>
    <row r="22" spans="1:27" x14ac:dyDescent="0.35">
      <c r="A22" s="10" t="s">
        <v>4</v>
      </c>
      <c r="B22" s="5" t="s">
        <v>59</v>
      </c>
      <c r="C22" s="5" t="s">
        <v>60</v>
      </c>
      <c r="D22" s="5" t="s">
        <v>28</v>
      </c>
      <c r="E22" s="11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6"/>
    </row>
    <row r="23" spans="1:27" x14ac:dyDescent="0.35">
      <c r="A23" s="10" t="s">
        <v>2</v>
      </c>
      <c r="B23" s="5" t="s">
        <v>61</v>
      </c>
      <c r="C23" s="5" t="s">
        <v>62</v>
      </c>
      <c r="D23" s="5" t="s">
        <v>19</v>
      </c>
      <c r="E23" s="11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6"/>
    </row>
    <row r="24" spans="1:27" x14ac:dyDescent="0.35">
      <c r="A24" s="10"/>
      <c r="B24" s="5" t="s">
        <v>63</v>
      </c>
      <c r="C24" s="5" t="s">
        <v>64</v>
      </c>
      <c r="D24" s="5" t="s">
        <v>28</v>
      </c>
      <c r="E24" s="11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6"/>
    </row>
    <row r="25" spans="1:27" x14ac:dyDescent="0.35">
      <c r="A25" s="10"/>
      <c r="B25" s="5" t="s">
        <v>65</v>
      </c>
      <c r="C25" s="5" t="s">
        <v>66</v>
      </c>
      <c r="D25" s="5" t="s">
        <v>19</v>
      </c>
      <c r="E25" s="11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6"/>
    </row>
    <row r="26" spans="1:27" x14ac:dyDescent="0.35">
      <c r="A26" s="10" t="s">
        <v>4</v>
      </c>
      <c r="B26" s="5" t="s">
        <v>67</v>
      </c>
      <c r="C26" s="5" t="s">
        <v>68</v>
      </c>
      <c r="D26" s="5" t="s">
        <v>28</v>
      </c>
      <c r="E26" s="11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6"/>
    </row>
    <row r="27" spans="1:27" x14ac:dyDescent="0.35">
      <c r="A27" s="10" t="s">
        <v>2</v>
      </c>
      <c r="B27" s="5" t="s">
        <v>69</v>
      </c>
      <c r="C27" s="5" t="s">
        <v>70</v>
      </c>
      <c r="D27" s="5" t="s">
        <v>28</v>
      </c>
      <c r="E27" s="11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6"/>
    </row>
    <row r="28" spans="1:27" x14ac:dyDescent="0.35">
      <c r="A28" s="10" t="s">
        <v>4</v>
      </c>
      <c r="B28" s="5" t="s">
        <v>71</v>
      </c>
      <c r="C28" s="5" t="s">
        <v>72</v>
      </c>
      <c r="D28" s="5" t="s">
        <v>28</v>
      </c>
      <c r="E28" s="11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6"/>
    </row>
    <row r="29" spans="1:27" x14ac:dyDescent="0.35">
      <c r="A29" s="10" t="s">
        <v>2</v>
      </c>
      <c r="B29" s="5" t="s">
        <v>73</v>
      </c>
      <c r="C29" s="5" t="s">
        <v>74</v>
      </c>
      <c r="D29" s="5" t="s">
        <v>28</v>
      </c>
      <c r="E29" s="11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6"/>
    </row>
    <row r="30" spans="1:27" x14ac:dyDescent="0.35">
      <c r="A30" s="10" t="s">
        <v>6</v>
      </c>
      <c r="B30" s="5" t="s">
        <v>75</v>
      </c>
      <c r="C30" s="5" t="s">
        <v>76</v>
      </c>
      <c r="D30" s="5" t="s">
        <v>28</v>
      </c>
      <c r="E30" s="11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6"/>
    </row>
    <row r="31" spans="1:27" x14ac:dyDescent="0.35">
      <c r="A31" s="10"/>
      <c r="B31" s="5" t="s">
        <v>77</v>
      </c>
      <c r="C31" s="5" t="s">
        <v>78</v>
      </c>
      <c r="D31" s="5" t="s">
        <v>19</v>
      </c>
      <c r="E31" s="11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6"/>
    </row>
    <row r="32" spans="1:27" x14ac:dyDescent="0.35">
      <c r="A32" s="10"/>
      <c r="B32" s="5" t="s">
        <v>79</v>
      </c>
      <c r="C32" s="5" t="s">
        <v>80</v>
      </c>
      <c r="D32" s="5" t="s">
        <v>19</v>
      </c>
      <c r="E32" s="11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6"/>
    </row>
    <row r="33" spans="1:27" x14ac:dyDescent="0.35">
      <c r="A33" s="10"/>
      <c r="B33" s="5" t="s">
        <v>81</v>
      </c>
      <c r="C33" s="5" t="s">
        <v>82</v>
      </c>
      <c r="D33" s="5" t="s">
        <v>19</v>
      </c>
      <c r="E33" s="11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6"/>
    </row>
    <row r="34" spans="1:27" x14ac:dyDescent="0.35">
      <c r="A34" s="10"/>
      <c r="B34" s="5" t="s">
        <v>83</v>
      </c>
      <c r="C34" s="5" t="s">
        <v>84</v>
      </c>
      <c r="D34" s="5" t="s">
        <v>19</v>
      </c>
      <c r="E34" s="11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6"/>
    </row>
    <row r="35" spans="1:27" x14ac:dyDescent="0.35">
      <c r="A35" s="10"/>
      <c r="B35" s="5" t="s">
        <v>85</v>
      </c>
      <c r="C35" s="5" t="s">
        <v>86</v>
      </c>
      <c r="D35" s="5" t="s">
        <v>19</v>
      </c>
      <c r="E35" s="11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6"/>
    </row>
    <row r="36" spans="1:27" x14ac:dyDescent="0.35">
      <c r="A36" s="10" t="s">
        <v>2</v>
      </c>
      <c r="B36" s="5" t="s">
        <v>87</v>
      </c>
      <c r="C36" s="5" t="s">
        <v>88</v>
      </c>
      <c r="D36" s="5" t="s">
        <v>28</v>
      </c>
      <c r="E36" s="11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6"/>
    </row>
    <row r="37" spans="1:27" x14ac:dyDescent="0.35">
      <c r="A37" s="10"/>
      <c r="B37" s="5" t="s">
        <v>89</v>
      </c>
      <c r="C37" s="5" t="s">
        <v>90</v>
      </c>
      <c r="D37" s="5" t="s">
        <v>28</v>
      </c>
      <c r="E37" s="11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6"/>
    </row>
    <row r="38" spans="1:27" x14ac:dyDescent="0.35">
      <c r="A38" s="10"/>
      <c r="B38" s="5" t="s">
        <v>91</v>
      </c>
      <c r="C38" s="5" t="s">
        <v>92</v>
      </c>
      <c r="D38" s="5" t="s">
        <v>19</v>
      </c>
      <c r="E38" s="11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6"/>
    </row>
    <row r="39" spans="1:27" x14ac:dyDescent="0.35">
      <c r="A39" s="10"/>
      <c r="B39" s="5" t="s">
        <v>93</v>
      </c>
      <c r="C39" s="5" t="s">
        <v>94</v>
      </c>
      <c r="D39" s="5" t="s">
        <v>19</v>
      </c>
      <c r="E39" s="11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"/>
    </row>
    <row r="40" spans="1:27" x14ac:dyDescent="0.35">
      <c r="A40" s="10"/>
      <c r="B40" s="5" t="s">
        <v>95</v>
      </c>
      <c r="C40" s="5" t="s">
        <v>96</v>
      </c>
      <c r="D40" s="5" t="s">
        <v>28</v>
      </c>
      <c r="E40" s="11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"/>
    </row>
    <row r="41" spans="1:27" x14ac:dyDescent="0.35">
      <c r="A41" s="10" t="s">
        <v>2</v>
      </c>
      <c r="B41" s="5" t="s">
        <v>97</v>
      </c>
      <c r="C41" s="5" t="s">
        <v>98</v>
      </c>
      <c r="D41" s="5" t="s">
        <v>28</v>
      </c>
      <c r="E41" s="1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"/>
    </row>
    <row r="42" spans="1:27" x14ac:dyDescent="0.35">
      <c r="A42" s="10" t="s">
        <v>4</v>
      </c>
      <c r="B42" s="5" t="s">
        <v>99</v>
      </c>
      <c r="C42" s="5" t="s">
        <v>100</v>
      </c>
      <c r="D42" s="5" t="s">
        <v>28</v>
      </c>
      <c r="E42" s="1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"/>
    </row>
    <row r="43" spans="1:27" x14ac:dyDescent="0.35">
      <c r="A43" s="10"/>
      <c r="B43" s="5" t="s">
        <v>101</v>
      </c>
      <c r="C43" s="5" t="s">
        <v>102</v>
      </c>
      <c r="D43" s="5" t="s">
        <v>19</v>
      </c>
      <c r="E43" s="1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"/>
    </row>
    <row r="44" spans="1:27" x14ac:dyDescent="0.35">
      <c r="A44" s="10"/>
      <c r="B44" s="5" t="s">
        <v>103</v>
      </c>
      <c r="C44" s="5" t="s">
        <v>104</v>
      </c>
      <c r="D44" s="5" t="s">
        <v>28</v>
      </c>
      <c r="E44" s="11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"/>
    </row>
    <row r="45" spans="1:27" x14ac:dyDescent="0.35">
      <c r="A45" s="10"/>
      <c r="B45" s="5" t="s">
        <v>105</v>
      </c>
      <c r="C45" s="5" t="s">
        <v>106</v>
      </c>
      <c r="D45" s="5" t="s">
        <v>19</v>
      </c>
      <c r="E45" s="11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"/>
    </row>
    <row r="46" spans="1:27" x14ac:dyDescent="0.35">
      <c r="A46" s="10"/>
      <c r="B46" s="5" t="s">
        <v>107</v>
      </c>
      <c r="C46" s="5" t="s">
        <v>108</v>
      </c>
      <c r="D46" s="5" t="s">
        <v>19</v>
      </c>
      <c r="E46" s="11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"/>
    </row>
    <row r="47" spans="1:27" x14ac:dyDescent="0.35">
      <c r="A47" s="10"/>
      <c r="B47" s="5" t="s">
        <v>109</v>
      </c>
      <c r="C47" s="5" t="s">
        <v>110</v>
      </c>
      <c r="D47" s="5" t="s">
        <v>19</v>
      </c>
      <c r="E47" s="11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"/>
    </row>
    <row r="48" spans="1:27" x14ac:dyDescent="0.35">
      <c r="A48" s="10"/>
      <c r="B48" s="5" t="s">
        <v>111</v>
      </c>
      <c r="C48" s="5" t="s">
        <v>112</v>
      </c>
      <c r="D48" s="5" t="s">
        <v>19</v>
      </c>
      <c r="E48" s="11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"/>
    </row>
    <row r="49" spans="1:27" x14ac:dyDescent="0.35">
      <c r="A49" s="10"/>
      <c r="B49" s="5" t="s">
        <v>113</v>
      </c>
      <c r="C49" s="5" t="s">
        <v>114</v>
      </c>
      <c r="D49" s="5" t="s">
        <v>19</v>
      </c>
      <c r="E49" s="11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"/>
    </row>
    <row r="50" spans="1:27" x14ac:dyDescent="0.35">
      <c r="A50" s="10"/>
      <c r="B50" s="5" t="s">
        <v>115</v>
      </c>
      <c r="C50" s="5" t="s">
        <v>116</v>
      </c>
      <c r="D50" s="5" t="s">
        <v>19</v>
      </c>
      <c r="E50" s="11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"/>
    </row>
    <row r="51" spans="1:27" x14ac:dyDescent="0.35">
      <c r="A51" s="10"/>
      <c r="B51" s="5" t="s">
        <v>117</v>
      </c>
      <c r="C51" s="5" t="s">
        <v>118</v>
      </c>
      <c r="D51" s="5" t="s">
        <v>19</v>
      </c>
      <c r="E51" s="11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"/>
    </row>
    <row r="52" spans="1:27" x14ac:dyDescent="0.35">
      <c r="A52" s="10"/>
      <c r="B52" s="5" t="s">
        <v>119</v>
      </c>
      <c r="C52" s="5" t="s">
        <v>120</v>
      </c>
      <c r="D52" s="5" t="s">
        <v>19</v>
      </c>
      <c r="E52" s="11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"/>
    </row>
    <row r="53" spans="1:27" x14ac:dyDescent="0.35">
      <c r="A53" s="10"/>
      <c r="B53" s="5" t="s">
        <v>121</v>
      </c>
      <c r="C53" s="5" t="s">
        <v>122</v>
      </c>
      <c r="D53" s="5" t="s">
        <v>19</v>
      </c>
      <c r="E53" s="11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"/>
    </row>
    <row r="54" spans="1:27" x14ac:dyDescent="0.35">
      <c r="A54" s="10"/>
      <c r="B54" s="5" t="s">
        <v>123</v>
      </c>
      <c r="C54" s="5" t="s">
        <v>124</v>
      </c>
      <c r="D54" s="5" t="s">
        <v>28</v>
      </c>
      <c r="E54" s="11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"/>
    </row>
    <row r="55" spans="1:27" x14ac:dyDescent="0.35">
      <c r="A55" s="10"/>
      <c r="B55" s="5" t="s">
        <v>125</v>
      </c>
      <c r="C55" s="5" t="s">
        <v>126</v>
      </c>
      <c r="D55" s="5" t="s">
        <v>19</v>
      </c>
      <c r="E55" s="11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"/>
    </row>
    <row r="56" spans="1:27" x14ac:dyDescent="0.35">
      <c r="A56" s="10"/>
      <c r="B56" s="5" t="s">
        <v>127</v>
      </c>
      <c r="C56" s="5" t="s">
        <v>128</v>
      </c>
      <c r="D56" s="5" t="s">
        <v>28</v>
      </c>
      <c r="E56" s="11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"/>
    </row>
    <row r="57" spans="1:27" x14ac:dyDescent="0.35">
      <c r="A57" s="10"/>
      <c r="B57" s="5" t="s">
        <v>129</v>
      </c>
      <c r="C57" s="5" t="s">
        <v>130</v>
      </c>
      <c r="D57" s="5" t="s">
        <v>19</v>
      </c>
      <c r="E57" s="11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6"/>
    </row>
    <row r="58" spans="1:27" x14ac:dyDescent="0.35">
      <c r="A58" s="10"/>
      <c r="B58" s="5" t="s">
        <v>131</v>
      </c>
      <c r="C58" s="5" t="s">
        <v>132</v>
      </c>
      <c r="D58" s="5" t="s">
        <v>19</v>
      </c>
      <c r="E58" s="11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"/>
    </row>
    <row r="59" spans="1:27" x14ac:dyDescent="0.35">
      <c r="A59" s="10"/>
      <c r="B59" s="5" t="s">
        <v>133</v>
      </c>
      <c r="C59" s="5" t="s">
        <v>134</v>
      </c>
      <c r="D59" s="5" t="s">
        <v>19</v>
      </c>
      <c r="E59" s="11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"/>
    </row>
    <row r="60" spans="1:27" x14ac:dyDescent="0.35">
      <c r="A60" s="10"/>
      <c r="B60" s="5" t="s">
        <v>135</v>
      </c>
      <c r="C60" s="5" t="s">
        <v>136</v>
      </c>
      <c r="D60" s="5" t="s">
        <v>19</v>
      </c>
      <c r="E60" s="11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"/>
    </row>
    <row r="61" spans="1:27" x14ac:dyDescent="0.35">
      <c r="A61" s="10"/>
      <c r="B61" s="5" t="s">
        <v>137</v>
      </c>
      <c r="C61" s="5" t="s">
        <v>138</v>
      </c>
      <c r="D61" s="5" t="s">
        <v>28</v>
      </c>
      <c r="E61" s="11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"/>
    </row>
    <row r="62" spans="1:27" x14ac:dyDescent="0.35">
      <c r="A62" s="10"/>
      <c r="B62" s="5" t="s">
        <v>139</v>
      </c>
      <c r="C62" s="5" t="s">
        <v>140</v>
      </c>
      <c r="D62" s="5" t="s">
        <v>28</v>
      </c>
      <c r="E62" s="11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"/>
    </row>
    <row r="63" spans="1:27" x14ac:dyDescent="0.35">
      <c r="A63" s="10"/>
      <c r="B63" s="5" t="s">
        <v>141</v>
      </c>
      <c r="C63" s="5" t="s">
        <v>142</v>
      </c>
      <c r="D63" s="5" t="s">
        <v>28</v>
      </c>
      <c r="E63" s="11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"/>
    </row>
    <row r="64" spans="1:27" x14ac:dyDescent="0.35">
      <c r="A64" s="10"/>
      <c r="B64" s="5" t="s">
        <v>143</v>
      </c>
      <c r="C64" s="5" t="s">
        <v>144</v>
      </c>
      <c r="D64" s="5" t="s">
        <v>28</v>
      </c>
      <c r="E64" s="11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"/>
    </row>
    <row r="65" spans="1:27" x14ac:dyDescent="0.35">
      <c r="A65" s="10"/>
      <c r="B65" s="5" t="s">
        <v>145</v>
      </c>
      <c r="C65" s="5" t="s">
        <v>146</v>
      </c>
      <c r="D65" s="5" t="s">
        <v>19</v>
      </c>
      <c r="E65" s="11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"/>
    </row>
    <row r="66" spans="1:27" x14ac:dyDescent="0.35">
      <c r="A66" s="10"/>
      <c r="B66" s="5" t="s">
        <v>147</v>
      </c>
      <c r="C66" s="5" t="s">
        <v>148</v>
      </c>
      <c r="D66" s="5" t="s">
        <v>28</v>
      </c>
      <c r="E66" s="11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"/>
    </row>
    <row r="67" spans="1:27" x14ac:dyDescent="0.35">
      <c r="A67" s="10"/>
      <c r="B67" s="5" t="s">
        <v>149</v>
      </c>
      <c r="C67" s="5" t="s">
        <v>150</v>
      </c>
      <c r="D67" s="5" t="s">
        <v>28</v>
      </c>
      <c r="E67" s="11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"/>
    </row>
    <row r="68" spans="1:27" x14ac:dyDescent="0.35">
      <c r="A68" s="10"/>
      <c r="B68" s="5" t="s">
        <v>151</v>
      </c>
      <c r="C68" s="5" t="s">
        <v>152</v>
      </c>
      <c r="D68" s="5" t="s">
        <v>28</v>
      </c>
      <c r="E68" s="11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6"/>
    </row>
    <row r="69" spans="1:27" x14ac:dyDescent="0.35">
      <c r="A69" s="10"/>
      <c r="B69" s="5" t="s">
        <v>153</v>
      </c>
      <c r="C69" s="5" t="s">
        <v>154</v>
      </c>
      <c r="D69" s="5" t="s">
        <v>19</v>
      </c>
      <c r="E69" s="11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6"/>
    </row>
    <row r="70" spans="1:27" x14ac:dyDescent="0.35">
      <c r="A70" s="10"/>
      <c r="B70" s="5" t="s">
        <v>155</v>
      </c>
      <c r="C70" s="5" t="s">
        <v>156</v>
      </c>
      <c r="D70" s="5" t="s">
        <v>19</v>
      </c>
      <c r="E70" s="11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6"/>
    </row>
    <row r="71" spans="1:27" x14ac:dyDescent="0.35">
      <c r="A71" s="10"/>
      <c r="B71" s="5" t="s">
        <v>157</v>
      </c>
      <c r="C71" s="5" t="s">
        <v>158</v>
      </c>
      <c r="D71" s="5" t="s">
        <v>19</v>
      </c>
      <c r="E71" s="11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6"/>
    </row>
    <row r="72" spans="1:27" x14ac:dyDescent="0.35">
      <c r="A72" s="10" t="s">
        <v>6</v>
      </c>
      <c r="B72" s="5" t="s">
        <v>159</v>
      </c>
      <c r="C72" s="5" t="s">
        <v>160</v>
      </c>
      <c r="D72" s="5" t="s">
        <v>19</v>
      </c>
      <c r="E72" s="11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6"/>
    </row>
    <row r="73" spans="1:27" x14ac:dyDescent="0.35">
      <c r="A73" s="10"/>
      <c r="B73" s="5" t="s">
        <v>161</v>
      </c>
      <c r="C73" s="5" t="s">
        <v>162</v>
      </c>
      <c r="D73" s="5" t="s">
        <v>19</v>
      </c>
      <c r="E73" s="11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6"/>
    </row>
    <row r="74" spans="1:27" x14ac:dyDescent="0.35">
      <c r="A74" s="10"/>
      <c r="B74" s="5" t="s">
        <v>163</v>
      </c>
      <c r="C74" s="5" t="s">
        <v>164</v>
      </c>
      <c r="D74" s="5" t="s">
        <v>19</v>
      </c>
      <c r="E74" s="11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6"/>
    </row>
    <row r="75" spans="1:27" x14ac:dyDescent="0.35">
      <c r="A75" s="10"/>
      <c r="B75" s="5" t="s">
        <v>165</v>
      </c>
      <c r="C75" s="5" t="s">
        <v>166</v>
      </c>
      <c r="D75" s="5" t="s">
        <v>19</v>
      </c>
      <c r="E75" s="11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6"/>
    </row>
    <row r="76" spans="1:27" x14ac:dyDescent="0.35">
      <c r="A76" s="10" t="s">
        <v>6</v>
      </c>
      <c r="B76" s="5" t="s">
        <v>167</v>
      </c>
      <c r="C76" s="5" t="s">
        <v>168</v>
      </c>
      <c r="D76" s="5" t="s">
        <v>19</v>
      </c>
      <c r="E76" s="11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6"/>
    </row>
    <row r="77" spans="1:27" x14ac:dyDescent="0.35">
      <c r="A77" s="10"/>
      <c r="B77" s="5" t="s">
        <v>169</v>
      </c>
      <c r="C77" s="5" t="s">
        <v>170</v>
      </c>
      <c r="D77" s="5" t="s">
        <v>28</v>
      </c>
      <c r="E77" s="11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6"/>
    </row>
    <row r="78" spans="1:27" x14ac:dyDescent="0.35">
      <c r="A78" s="10"/>
      <c r="B78" s="5" t="s">
        <v>171</v>
      </c>
      <c r="C78" s="5" t="s">
        <v>172</v>
      </c>
      <c r="D78" s="5" t="s">
        <v>28</v>
      </c>
      <c r="E78" s="11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6"/>
    </row>
    <row r="79" spans="1:27" x14ac:dyDescent="0.35">
      <c r="A79" s="10"/>
      <c r="B79" s="5" t="s">
        <v>173</v>
      </c>
      <c r="C79" s="5" t="s">
        <v>174</v>
      </c>
      <c r="D79" s="5" t="s">
        <v>19</v>
      </c>
      <c r="E79" s="11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6"/>
    </row>
    <row r="80" spans="1:27" x14ac:dyDescent="0.35">
      <c r="A80" s="10"/>
      <c r="B80" s="5" t="s">
        <v>175</v>
      </c>
      <c r="C80" s="5" t="s">
        <v>176</v>
      </c>
      <c r="D80" s="5" t="s">
        <v>19</v>
      </c>
      <c r="E80" s="11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6"/>
    </row>
    <row r="81" spans="1:27" x14ac:dyDescent="0.35">
      <c r="A81" s="10"/>
      <c r="B81" s="5" t="s">
        <v>177</v>
      </c>
      <c r="C81" s="5" t="s">
        <v>178</v>
      </c>
      <c r="D81" s="5" t="s">
        <v>28</v>
      </c>
      <c r="E81" s="11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6"/>
    </row>
    <row r="82" spans="1:27" x14ac:dyDescent="0.35">
      <c r="A82" s="10"/>
      <c r="B82" s="5" t="s">
        <v>179</v>
      </c>
      <c r="C82" s="5" t="s">
        <v>180</v>
      </c>
      <c r="D82" s="5" t="s">
        <v>28</v>
      </c>
      <c r="E82" s="11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6"/>
    </row>
    <row r="83" spans="1:27" x14ac:dyDescent="0.35">
      <c r="A83" s="10"/>
      <c r="B83" s="5" t="s">
        <v>181</v>
      </c>
      <c r="C83" s="5" t="s">
        <v>182</v>
      </c>
      <c r="D83" s="5" t="s">
        <v>19</v>
      </c>
      <c r="E83" s="11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6"/>
    </row>
    <row r="84" spans="1:27" x14ac:dyDescent="0.35">
      <c r="A84" s="10"/>
      <c r="B84" s="5" t="s">
        <v>183</v>
      </c>
      <c r="C84" s="5" t="s">
        <v>184</v>
      </c>
      <c r="D84" s="5" t="s">
        <v>19</v>
      </c>
      <c r="E84" s="11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6"/>
    </row>
    <row r="85" spans="1:27" x14ac:dyDescent="0.35">
      <c r="A85" s="10"/>
      <c r="B85" s="5" t="s">
        <v>185</v>
      </c>
      <c r="C85" s="5" t="s">
        <v>186</v>
      </c>
      <c r="D85" s="5" t="s">
        <v>28</v>
      </c>
      <c r="E85" s="11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6"/>
    </row>
    <row r="86" spans="1:27" x14ac:dyDescent="0.35">
      <c r="A86" s="10" t="s">
        <v>2</v>
      </c>
      <c r="B86" s="5" t="s">
        <v>187</v>
      </c>
      <c r="C86" s="5" t="s">
        <v>188</v>
      </c>
      <c r="D86" s="5" t="s">
        <v>28</v>
      </c>
      <c r="E86" s="11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6"/>
    </row>
    <row r="87" spans="1:27" x14ac:dyDescent="0.35">
      <c r="A87" s="10" t="s">
        <v>4</v>
      </c>
      <c r="B87" s="5" t="s">
        <v>189</v>
      </c>
      <c r="C87" s="5" t="s">
        <v>190</v>
      </c>
      <c r="D87" s="5" t="s">
        <v>28</v>
      </c>
      <c r="E87" s="11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6"/>
    </row>
    <row r="88" spans="1:27" x14ac:dyDescent="0.35">
      <c r="A88" s="10"/>
      <c r="B88" s="5" t="s">
        <v>191</v>
      </c>
      <c r="C88" s="5" t="s">
        <v>192</v>
      </c>
      <c r="D88" s="5" t="s">
        <v>28</v>
      </c>
      <c r="E88" s="11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6"/>
    </row>
    <row r="89" spans="1:27" x14ac:dyDescent="0.35">
      <c r="A89" s="10" t="s">
        <v>4</v>
      </c>
      <c r="B89" s="5" t="s">
        <v>193</v>
      </c>
      <c r="C89" s="5" t="s">
        <v>194</v>
      </c>
      <c r="D89" s="5" t="s">
        <v>28</v>
      </c>
      <c r="E89" s="11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6"/>
    </row>
    <row r="90" spans="1:27" x14ac:dyDescent="0.35">
      <c r="A90" s="10"/>
      <c r="B90" s="5" t="s">
        <v>195</v>
      </c>
      <c r="C90" s="5" t="s">
        <v>196</v>
      </c>
      <c r="D90" s="5" t="s">
        <v>19</v>
      </c>
      <c r="E90" s="11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6"/>
    </row>
    <row r="91" spans="1:27" x14ac:dyDescent="0.35">
      <c r="A91" s="10"/>
      <c r="B91" s="5" t="s">
        <v>197</v>
      </c>
      <c r="C91" s="5"/>
      <c r="D91" s="5"/>
      <c r="E91" s="11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6"/>
    </row>
    <row r="92" spans="1:27" x14ac:dyDescent="0.35">
      <c r="A92" s="10"/>
      <c r="B92" s="5" t="s">
        <v>198</v>
      </c>
      <c r="C92" s="5"/>
      <c r="D92" s="5"/>
      <c r="E92" s="11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6"/>
    </row>
    <row r="93" spans="1:27" x14ac:dyDescent="0.35">
      <c r="A93" s="10"/>
      <c r="B93" s="5" t="s">
        <v>199</v>
      </c>
      <c r="C93" s="5"/>
      <c r="D93" s="5"/>
      <c r="E93" s="11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6"/>
    </row>
    <row r="94" spans="1:27" x14ac:dyDescent="0.35">
      <c r="A94" s="10"/>
      <c r="B94" s="5" t="s">
        <v>200</v>
      </c>
      <c r="C94" s="5"/>
      <c r="D94" s="5"/>
      <c r="E94" s="11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6"/>
    </row>
    <row r="95" spans="1:27" x14ac:dyDescent="0.35">
      <c r="A95" s="10"/>
      <c r="B95" s="5" t="s">
        <v>201</v>
      </c>
      <c r="C95" s="5"/>
      <c r="D95" s="5"/>
      <c r="E95" s="11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6"/>
    </row>
    <row r="96" spans="1:27" x14ac:dyDescent="0.35">
      <c r="A96" s="10"/>
      <c r="B96" s="5" t="s">
        <v>202</v>
      </c>
      <c r="C96" s="5"/>
      <c r="D96" s="5"/>
      <c r="E96" s="11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6"/>
    </row>
    <row r="97" spans="1:27" x14ac:dyDescent="0.35">
      <c r="A97" s="10"/>
      <c r="B97" s="5" t="s">
        <v>203</v>
      </c>
      <c r="C97" s="5"/>
      <c r="D97" s="5"/>
      <c r="E97" s="11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6"/>
    </row>
    <row r="98" spans="1:27" x14ac:dyDescent="0.35">
      <c r="A98" s="10"/>
      <c r="B98" s="5" t="s">
        <v>204</v>
      </c>
      <c r="C98" s="5"/>
      <c r="D98" s="5"/>
      <c r="E98" s="11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6"/>
    </row>
    <row r="99" spans="1:27" x14ac:dyDescent="0.35">
      <c r="A99" s="10"/>
      <c r="B99" s="5" t="s">
        <v>205</v>
      </c>
      <c r="C99" s="5"/>
      <c r="D99" s="5"/>
      <c r="E99" s="11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6"/>
    </row>
    <row r="100" spans="1:27" x14ac:dyDescent="0.35">
      <c r="A100" s="10"/>
      <c r="B100" s="5" t="s">
        <v>206</v>
      </c>
      <c r="C100" s="5"/>
      <c r="D100" s="5"/>
      <c r="E100" s="11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6"/>
    </row>
    <row r="101" spans="1:27" x14ac:dyDescent="0.35">
      <c r="A101" s="10"/>
      <c r="B101" s="5" t="s">
        <v>207</v>
      </c>
      <c r="C101" s="5"/>
      <c r="D101" s="5"/>
      <c r="E101" s="11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6"/>
    </row>
    <row r="102" spans="1:27" x14ac:dyDescent="0.35">
      <c r="A102" s="10"/>
      <c r="B102" s="5" t="s">
        <v>208</v>
      </c>
      <c r="C102" s="5"/>
      <c r="D102" s="5"/>
      <c r="E102" s="11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6"/>
    </row>
    <row r="103" spans="1:27" x14ac:dyDescent="0.35">
      <c r="A103" s="10"/>
      <c r="B103" s="5" t="s">
        <v>209</v>
      </c>
      <c r="C103" s="5"/>
      <c r="D103" s="5"/>
      <c r="E103" s="11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6"/>
    </row>
    <row r="104" spans="1:27" x14ac:dyDescent="0.35">
      <c r="A104" s="10"/>
      <c r="B104" s="5" t="s">
        <v>210</v>
      </c>
      <c r="C104" s="5"/>
      <c r="D104" s="5"/>
      <c r="E104" s="11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6"/>
    </row>
    <row r="105" spans="1:27" x14ac:dyDescent="0.35">
      <c r="A105" s="10"/>
      <c r="B105" s="5" t="s">
        <v>211</v>
      </c>
      <c r="C105" s="5"/>
      <c r="D105" s="5"/>
      <c r="E105" s="11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6"/>
    </row>
    <row r="106" spans="1:27" x14ac:dyDescent="0.35">
      <c r="A106" s="10"/>
      <c r="B106" s="5" t="s">
        <v>212</v>
      </c>
      <c r="C106" s="5"/>
      <c r="D106" s="5"/>
      <c r="E106" s="11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6"/>
    </row>
    <row r="107" spans="1:27" x14ac:dyDescent="0.35">
      <c r="A107" s="10"/>
      <c r="B107" s="5" t="s">
        <v>213</v>
      </c>
      <c r="C107" s="5"/>
      <c r="D107" s="5"/>
      <c r="E107" s="11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6"/>
    </row>
    <row r="108" spans="1:27" x14ac:dyDescent="0.35">
      <c r="A108" s="10"/>
      <c r="B108" s="5" t="s">
        <v>214</v>
      </c>
      <c r="C108" s="5"/>
      <c r="D108" s="5"/>
      <c r="E108" s="11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6"/>
    </row>
    <row r="109" spans="1:27" x14ac:dyDescent="0.35">
      <c r="A109" s="10"/>
      <c r="B109" s="5" t="s">
        <v>215</v>
      </c>
      <c r="C109" s="5"/>
      <c r="D109" s="5"/>
      <c r="E109" s="11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6"/>
    </row>
    <row r="110" spans="1:27" x14ac:dyDescent="0.35">
      <c r="A110" s="10"/>
      <c r="B110" s="5" t="s">
        <v>216</v>
      </c>
      <c r="C110" s="5"/>
      <c r="D110" s="5"/>
      <c r="E110" s="11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6"/>
    </row>
    <row r="111" spans="1:27" x14ac:dyDescent="0.35">
      <c r="A111" s="10"/>
      <c r="B111" s="5" t="s">
        <v>217</v>
      </c>
      <c r="C111" s="5"/>
      <c r="D111" s="5"/>
      <c r="E111" s="11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6"/>
    </row>
    <row r="112" spans="1:27" x14ac:dyDescent="0.35">
      <c r="A112" s="10"/>
      <c r="B112" s="5" t="s">
        <v>218</v>
      </c>
      <c r="C112" s="5"/>
      <c r="D112" s="5"/>
      <c r="E112" s="11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6"/>
    </row>
    <row r="113" spans="1:27" x14ac:dyDescent="0.35">
      <c r="A113" s="10"/>
      <c r="B113" s="5" t="s">
        <v>219</v>
      </c>
      <c r="C113" s="5"/>
      <c r="D113" s="5"/>
      <c r="E113" s="11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6"/>
    </row>
    <row r="114" spans="1:27" x14ac:dyDescent="0.35">
      <c r="A114" s="10"/>
      <c r="B114" s="5" t="s">
        <v>220</v>
      </c>
      <c r="C114" s="5"/>
      <c r="D114" s="5"/>
      <c r="E114" s="11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6"/>
    </row>
    <row r="115" spans="1:27" x14ac:dyDescent="0.35">
      <c r="A115" s="10"/>
      <c r="B115" s="5" t="s">
        <v>221</v>
      </c>
      <c r="C115" s="5"/>
      <c r="D115" s="5"/>
      <c r="E115" s="11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6"/>
    </row>
    <row r="116" spans="1:27" x14ac:dyDescent="0.35">
      <c r="A116" s="10"/>
      <c r="B116" s="5" t="s">
        <v>222</v>
      </c>
      <c r="C116" s="5"/>
      <c r="D116" s="5"/>
      <c r="E116" s="11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6"/>
    </row>
    <row r="117" spans="1:27" x14ac:dyDescent="0.35">
      <c r="A117" s="10"/>
      <c r="B117" s="5" t="s">
        <v>223</v>
      </c>
      <c r="C117" s="5"/>
      <c r="D117" s="5"/>
      <c r="E117" s="11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6"/>
    </row>
    <row r="118" spans="1:27" x14ac:dyDescent="0.35">
      <c r="A118" s="10"/>
      <c r="B118" s="5" t="s">
        <v>224</v>
      </c>
      <c r="C118" s="5"/>
      <c r="D118" s="5"/>
      <c r="E118" s="11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6"/>
    </row>
    <row r="119" spans="1:27" x14ac:dyDescent="0.35">
      <c r="A119" s="10"/>
      <c r="B119" s="5" t="s">
        <v>225</v>
      </c>
      <c r="C119" s="5"/>
      <c r="D119" s="5"/>
      <c r="E119" s="11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6"/>
    </row>
    <row r="120" spans="1:27" x14ac:dyDescent="0.35">
      <c r="A120" s="10"/>
      <c r="B120" s="5" t="s">
        <v>226</v>
      </c>
      <c r="C120" s="5"/>
      <c r="D120" s="5"/>
      <c r="E120" s="11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6"/>
    </row>
    <row r="121" spans="1:27" x14ac:dyDescent="0.35">
      <c r="A121" s="10"/>
      <c r="B121" s="5" t="s">
        <v>227</v>
      </c>
      <c r="C121" s="5"/>
      <c r="D121" s="5"/>
      <c r="E121" s="11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6"/>
    </row>
    <row r="122" spans="1:27" x14ac:dyDescent="0.35">
      <c r="A122" s="10"/>
      <c r="B122" s="5" t="s">
        <v>228</v>
      </c>
      <c r="C122" s="5"/>
      <c r="D122" s="5"/>
      <c r="E122" s="11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6"/>
    </row>
    <row r="123" spans="1:27" x14ac:dyDescent="0.35">
      <c r="A123" s="10"/>
      <c r="B123" s="5" t="s">
        <v>229</v>
      </c>
      <c r="C123" s="5"/>
      <c r="D123" s="5"/>
      <c r="E123" s="11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6"/>
    </row>
    <row r="124" spans="1:27" x14ac:dyDescent="0.35">
      <c r="A124" s="10"/>
      <c r="B124" s="5" t="s">
        <v>230</v>
      </c>
      <c r="C124" s="5"/>
      <c r="D124" s="5"/>
      <c r="E124" s="11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6"/>
    </row>
    <row r="125" spans="1:27" x14ac:dyDescent="0.35">
      <c r="A125" s="10"/>
      <c r="B125" s="5" t="s">
        <v>231</v>
      </c>
      <c r="C125" s="5"/>
      <c r="D125" s="5"/>
      <c r="E125" s="11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6"/>
    </row>
    <row r="126" spans="1:27" x14ac:dyDescent="0.35">
      <c r="A126" s="10"/>
      <c r="B126" s="5" t="s">
        <v>232</v>
      </c>
      <c r="C126" s="5"/>
      <c r="D126" s="5"/>
      <c r="E126" s="11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6"/>
    </row>
    <row r="127" spans="1:27" x14ac:dyDescent="0.35">
      <c r="A127" s="10"/>
      <c r="B127" s="5" t="s">
        <v>233</v>
      </c>
      <c r="C127" s="5"/>
      <c r="D127" s="5"/>
      <c r="E127" s="11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6"/>
    </row>
    <row r="128" spans="1:27" x14ac:dyDescent="0.35">
      <c r="A128" s="10"/>
      <c r="B128" s="5" t="s">
        <v>234</v>
      </c>
      <c r="C128" s="5"/>
      <c r="D128" s="5"/>
      <c r="E128" s="11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6"/>
    </row>
    <row r="129" spans="1:27" x14ac:dyDescent="0.35">
      <c r="A129" s="10"/>
      <c r="B129" s="5" t="s">
        <v>235</v>
      </c>
      <c r="C129" s="5"/>
      <c r="D129" s="5"/>
      <c r="E129" s="11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6"/>
    </row>
    <row r="130" spans="1:27" x14ac:dyDescent="0.35">
      <c r="A130" s="10"/>
      <c r="B130" s="5" t="s">
        <v>236</v>
      </c>
      <c r="C130" s="5"/>
      <c r="D130" s="5"/>
      <c r="E130" s="11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6"/>
    </row>
    <row r="131" spans="1:27" x14ac:dyDescent="0.35">
      <c r="A131" s="10"/>
      <c r="B131" s="5" t="s">
        <v>237</v>
      </c>
      <c r="C131" s="5"/>
      <c r="D131" s="5"/>
      <c r="E131" s="11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6"/>
    </row>
    <row r="132" spans="1:27" x14ac:dyDescent="0.35">
      <c r="A132" s="10"/>
      <c r="B132" s="5" t="s">
        <v>238</v>
      </c>
      <c r="C132" s="5"/>
      <c r="D132" s="5"/>
      <c r="E132" s="11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6"/>
    </row>
    <row r="133" spans="1:27" x14ac:dyDescent="0.35">
      <c r="A133" s="10"/>
      <c r="B133" s="5" t="s">
        <v>239</v>
      </c>
      <c r="C133" s="5"/>
      <c r="D133" s="5"/>
      <c r="E133" s="11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6"/>
    </row>
    <row r="134" spans="1:27" x14ac:dyDescent="0.35">
      <c r="A134" s="10"/>
      <c r="B134" s="5" t="s">
        <v>240</v>
      </c>
      <c r="C134" s="5"/>
      <c r="D134" s="5"/>
      <c r="E134" s="11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6"/>
    </row>
    <row r="135" spans="1:27" x14ac:dyDescent="0.35">
      <c r="A135" s="10"/>
      <c r="B135" s="5" t="s">
        <v>241</v>
      </c>
      <c r="C135" s="5"/>
      <c r="D135" s="5"/>
      <c r="E135" s="11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6"/>
    </row>
    <row r="136" spans="1:27" x14ac:dyDescent="0.35">
      <c r="A136" s="10"/>
      <c r="B136" s="5" t="s">
        <v>242</v>
      </c>
      <c r="C136" s="5"/>
      <c r="D136" s="5"/>
      <c r="E136" s="11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6"/>
    </row>
    <row r="137" spans="1:27" x14ac:dyDescent="0.35">
      <c r="A137" s="10"/>
      <c r="B137" s="5" t="s">
        <v>243</v>
      </c>
      <c r="C137" s="5"/>
      <c r="D137" s="5"/>
      <c r="E137" s="11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6"/>
    </row>
    <row r="138" spans="1:27" x14ac:dyDescent="0.35">
      <c r="A138" s="10"/>
      <c r="B138" s="5" t="s">
        <v>244</v>
      </c>
      <c r="C138" s="5"/>
      <c r="D138" s="5"/>
      <c r="E138" s="11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6"/>
    </row>
    <row r="139" spans="1:27" x14ac:dyDescent="0.35">
      <c r="A139" s="10"/>
      <c r="B139" s="5" t="s">
        <v>245</v>
      </c>
      <c r="C139" s="5"/>
      <c r="D139" s="5"/>
      <c r="E139" s="11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6"/>
    </row>
    <row r="140" spans="1:27" x14ac:dyDescent="0.35">
      <c r="A140" s="10"/>
      <c r="B140" s="5" t="s">
        <v>246</v>
      </c>
      <c r="C140" s="5"/>
      <c r="D140" s="5"/>
      <c r="E140" s="11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6"/>
    </row>
    <row r="141" spans="1:27" x14ac:dyDescent="0.35">
      <c r="A141" s="10"/>
      <c r="B141" s="5" t="s">
        <v>247</v>
      </c>
      <c r="C141" s="5"/>
      <c r="D141" s="5"/>
      <c r="E141" s="11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6"/>
    </row>
    <row r="142" spans="1:27" x14ac:dyDescent="0.35">
      <c r="A142" s="10"/>
      <c r="B142" s="5" t="s">
        <v>248</v>
      </c>
      <c r="C142" s="5"/>
      <c r="D142" s="5"/>
      <c r="E142" s="11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6"/>
    </row>
    <row r="143" spans="1:27" x14ac:dyDescent="0.35">
      <c r="A143" s="10"/>
      <c r="B143" s="5" t="s">
        <v>249</v>
      </c>
      <c r="C143" s="5"/>
      <c r="D143" s="5"/>
      <c r="E143" s="11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6"/>
    </row>
    <row r="144" spans="1:27" x14ac:dyDescent="0.35">
      <c r="A144" s="10"/>
      <c r="B144" s="5" t="s">
        <v>250</v>
      </c>
      <c r="C144" s="5"/>
      <c r="D144" s="5"/>
      <c r="E144" s="11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6"/>
    </row>
    <row r="145" spans="1:27" x14ac:dyDescent="0.35">
      <c r="A145" s="10"/>
      <c r="B145" s="5" t="s">
        <v>251</v>
      </c>
      <c r="C145" s="5"/>
      <c r="D145" s="5"/>
      <c r="E145" s="11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6"/>
    </row>
    <row r="146" spans="1:27" x14ac:dyDescent="0.35">
      <c r="A146" s="10"/>
      <c r="B146" s="5" t="s">
        <v>252</v>
      </c>
      <c r="C146" s="5"/>
      <c r="D146" s="5"/>
      <c r="E146" s="11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6"/>
    </row>
    <row r="147" spans="1:27" x14ac:dyDescent="0.35">
      <c r="A147" s="10"/>
      <c r="B147" s="5" t="s">
        <v>253</v>
      </c>
      <c r="C147" s="5"/>
      <c r="D147" s="5"/>
      <c r="E147" s="11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6"/>
    </row>
    <row r="148" spans="1:27" x14ac:dyDescent="0.35">
      <c r="A148" s="10"/>
      <c r="B148" s="5" t="s">
        <v>254</v>
      </c>
      <c r="C148" s="5"/>
      <c r="D148" s="5"/>
      <c r="E148" s="11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6"/>
    </row>
    <row r="149" spans="1:27" x14ac:dyDescent="0.35">
      <c r="A149" s="10"/>
      <c r="B149" s="5" t="s">
        <v>255</v>
      </c>
      <c r="C149" s="5"/>
      <c r="D149" s="5"/>
      <c r="E149" s="11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6"/>
    </row>
    <row r="150" spans="1:27" x14ac:dyDescent="0.35">
      <c r="A150" s="10"/>
      <c r="B150" s="5" t="s">
        <v>256</v>
      </c>
      <c r="C150" s="5"/>
      <c r="D150" s="5"/>
      <c r="E150" s="11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6"/>
    </row>
    <row r="151" spans="1:27" x14ac:dyDescent="0.35">
      <c r="A151" s="10"/>
      <c r="B151" s="5" t="s">
        <v>257</v>
      </c>
      <c r="C151" s="5"/>
      <c r="D151" s="5"/>
      <c r="E151" s="11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6"/>
    </row>
    <row r="152" spans="1:27" x14ac:dyDescent="0.35">
      <c r="A152" s="10"/>
      <c r="B152" s="5" t="s">
        <v>258</v>
      </c>
      <c r="C152" s="5"/>
      <c r="D152" s="5"/>
      <c r="E152" s="11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6"/>
    </row>
    <row r="153" spans="1:27" x14ac:dyDescent="0.35">
      <c r="A153" s="10"/>
      <c r="B153" s="5" t="s">
        <v>259</v>
      </c>
      <c r="C153" s="5"/>
      <c r="D153" s="5"/>
      <c r="E153" s="11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6"/>
    </row>
    <row r="154" spans="1:27" x14ac:dyDescent="0.35">
      <c r="A154" s="10"/>
      <c r="B154" s="5" t="s">
        <v>260</v>
      </c>
      <c r="C154" s="5"/>
      <c r="D154" s="5"/>
      <c r="E154" s="11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6"/>
    </row>
    <row r="155" spans="1:27" x14ac:dyDescent="0.35">
      <c r="A155" s="10"/>
      <c r="B155" s="5" t="s">
        <v>261</v>
      </c>
      <c r="C155" s="5"/>
      <c r="D155" s="5"/>
      <c r="E155" s="11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6"/>
    </row>
    <row r="156" spans="1:27" x14ac:dyDescent="0.35">
      <c r="A156" s="10"/>
      <c r="B156" s="5" t="s">
        <v>262</v>
      </c>
      <c r="C156" s="5"/>
      <c r="D156" s="5"/>
      <c r="E156" s="11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6"/>
    </row>
    <row r="157" spans="1:27" x14ac:dyDescent="0.35">
      <c r="A157" s="10"/>
      <c r="B157" s="5" t="s">
        <v>263</v>
      </c>
      <c r="C157" s="5"/>
      <c r="D157" s="5"/>
      <c r="E157" s="11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6"/>
    </row>
    <row r="158" spans="1:27" x14ac:dyDescent="0.35">
      <c r="A158" s="10"/>
      <c r="B158" s="5" t="s">
        <v>264</v>
      </c>
      <c r="C158" s="5"/>
      <c r="D158" s="5"/>
      <c r="E158" s="11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6"/>
    </row>
    <row r="159" spans="1:27" x14ac:dyDescent="0.35">
      <c r="A159" s="10"/>
      <c r="B159" s="5" t="s">
        <v>265</v>
      </c>
      <c r="C159" s="5"/>
      <c r="D159" s="5"/>
      <c r="E159" s="11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6"/>
    </row>
    <row r="160" spans="1:27" x14ac:dyDescent="0.35">
      <c r="A160" s="10"/>
      <c r="B160" s="5" t="s">
        <v>266</v>
      </c>
      <c r="C160" s="5"/>
      <c r="D160" s="5"/>
      <c r="E160" s="11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6"/>
    </row>
    <row r="161" spans="1:27" x14ac:dyDescent="0.35">
      <c r="A161" s="10"/>
      <c r="B161" s="5" t="s">
        <v>267</v>
      </c>
      <c r="C161" s="5"/>
      <c r="D161" s="5"/>
      <c r="E161" s="11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6"/>
    </row>
    <row r="162" spans="1:27" x14ac:dyDescent="0.35">
      <c r="A162" s="10"/>
      <c r="B162" s="5" t="s">
        <v>268</v>
      </c>
      <c r="C162" s="5"/>
      <c r="D162" s="5"/>
      <c r="E162" s="11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6"/>
    </row>
    <row r="163" spans="1:27" x14ac:dyDescent="0.35">
      <c r="A163" s="10"/>
      <c r="B163" s="5" t="s">
        <v>269</v>
      </c>
      <c r="C163" s="5"/>
      <c r="D163" s="5"/>
      <c r="E163" s="11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6"/>
    </row>
    <row r="164" spans="1:27" x14ac:dyDescent="0.35">
      <c r="A164" s="10"/>
      <c r="B164" s="5" t="s">
        <v>270</v>
      </c>
      <c r="C164" s="5"/>
      <c r="D164" s="5"/>
      <c r="E164" s="11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6"/>
    </row>
    <row r="165" spans="1:27" x14ac:dyDescent="0.35">
      <c r="A165" s="10"/>
      <c r="B165" s="5" t="s">
        <v>271</v>
      </c>
      <c r="C165" s="5"/>
      <c r="D165" s="5"/>
      <c r="E165" s="11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6"/>
    </row>
    <row r="166" spans="1:27" x14ac:dyDescent="0.35">
      <c r="A166" s="10"/>
      <c r="B166" s="5" t="s">
        <v>272</v>
      </c>
      <c r="C166" s="5"/>
      <c r="D166" s="5"/>
      <c r="E166" s="11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6"/>
    </row>
    <row r="167" spans="1:27" x14ac:dyDescent="0.35">
      <c r="A167" s="10"/>
      <c r="B167" s="5" t="s">
        <v>273</v>
      </c>
      <c r="C167" s="5"/>
      <c r="D167" s="5"/>
      <c r="E167" s="11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6"/>
    </row>
    <row r="168" spans="1:27" x14ac:dyDescent="0.35">
      <c r="A168" s="10"/>
      <c r="B168" s="5" t="s">
        <v>274</v>
      </c>
      <c r="C168" s="5"/>
      <c r="D168" s="5"/>
      <c r="E168" s="11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6"/>
    </row>
    <row r="169" spans="1:27" x14ac:dyDescent="0.35">
      <c r="A169" s="10"/>
      <c r="B169" s="5" t="s">
        <v>275</v>
      </c>
      <c r="C169" s="5"/>
      <c r="D169" s="5"/>
      <c r="E169" s="11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6"/>
    </row>
    <row r="170" spans="1:27" x14ac:dyDescent="0.35">
      <c r="A170" s="10"/>
      <c r="B170" s="5" t="s">
        <v>276</v>
      </c>
      <c r="C170" s="5"/>
      <c r="D170" s="5"/>
      <c r="E170" s="11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6"/>
    </row>
    <row r="171" spans="1:27" x14ac:dyDescent="0.35">
      <c r="A171" s="10"/>
      <c r="B171" s="5" t="s">
        <v>277</v>
      </c>
      <c r="C171" s="5"/>
      <c r="D171" s="5"/>
      <c r="E171" s="11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6"/>
    </row>
    <row r="172" spans="1:27" x14ac:dyDescent="0.35">
      <c r="A172" s="10"/>
      <c r="B172" s="5" t="s">
        <v>278</v>
      </c>
      <c r="C172" s="5"/>
      <c r="D172" s="5"/>
      <c r="E172" s="11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6"/>
    </row>
    <row r="173" spans="1:27" x14ac:dyDescent="0.35">
      <c r="A173" s="10"/>
      <c r="B173" s="5" t="s">
        <v>279</v>
      </c>
      <c r="C173" s="5"/>
      <c r="D173" s="5"/>
      <c r="E173" s="11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6"/>
    </row>
    <row r="174" spans="1:27" x14ac:dyDescent="0.35">
      <c r="A174" s="10"/>
      <c r="B174" s="5" t="s">
        <v>280</v>
      </c>
      <c r="C174" s="5"/>
      <c r="D174" s="5"/>
      <c r="E174" s="11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6"/>
    </row>
    <row r="175" spans="1:27" x14ac:dyDescent="0.35">
      <c r="A175" s="10"/>
      <c r="B175" s="5" t="s">
        <v>281</v>
      </c>
      <c r="C175" s="5"/>
      <c r="D175" s="5"/>
      <c r="E175" s="11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6"/>
    </row>
    <row r="176" spans="1:27" x14ac:dyDescent="0.35">
      <c r="A176" s="10"/>
      <c r="B176" s="5" t="s">
        <v>282</v>
      </c>
      <c r="C176" s="5"/>
      <c r="D176" s="5"/>
      <c r="E176" s="11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6"/>
    </row>
    <row r="177" spans="1:27" x14ac:dyDescent="0.35">
      <c r="A177" s="10"/>
      <c r="B177" s="5" t="s">
        <v>283</v>
      </c>
      <c r="C177" s="5"/>
      <c r="D177" s="5"/>
      <c r="E177" s="11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6"/>
    </row>
    <row r="178" spans="1:27" x14ac:dyDescent="0.35">
      <c r="A178" s="10"/>
      <c r="B178" s="5" t="s">
        <v>284</v>
      </c>
      <c r="C178" s="5"/>
      <c r="D178" s="5"/>
      <c r="E178" s="11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6"/>
    </row>
    <row r="179" spans="1:27" x14ac:dyDescent="0.35">
      <c r="A179" s="10"/>
      <c r="B179" s="5" t="s">
        <v>285</v>
      </c>
      <c r="C179" s="5"/>
      <c r="D179" s="5"/>
      <c r="E179" s="11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6"/>
    </row>
    <row r="180" spans="1:27" x14ac:dyDescent="0.35">
      <c r="A180" s="10"/>
      <c r="B180" s="5" t="s">
        <v>286</v>
      </c>
      <c r="C180" s="5"/>
      <c r="D180" s="5"/>
      <c r="E180" s="11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6"/>
    </row>
    <row r="181" spans="1:27" x14ac:dyDescent="0.35">
      <c r="A181" s="10"/>
      <c r="B181" s="5" t="s">
        <v>287</v>
      </c>
      <c r="C181" s="5"/>
      <c r="D181" s="5"/>
      <c r="E181" s="11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6"/>
    </row>
    <row r="182" spans="1:27" x14ac:dyDescent="0.35">
      <c r="A182" s="10"/>
      <c r="B182" s="5" t="s">
        <v>288</v>
      </c>
      <c r="C182" s="5"/>
      <c r="D182" s="5"/>
      <c r="E182" s="11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6"/>
    </row>
    <row r="183" spans="1:27" x14ac:dyDescent="0.35">
      <c r="A183" s="10"/>
      <c r="B183" s="5" t="s">
        <v>289</v>
      </c>
      <c r="C183" s="5"/>
      <c r="D183" s="5"/>
      <c r="E183" s="11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6"/>
    </row>
    <row r="184" spans="1:27" x14ac:dyDescent="0.35">
      <c r="A184" s="10"/>
      <c r="B184" s="5" t="s">
        <v>290</v>
      </c>
      <c r="C184" s="5"/>
      <c r="D184" s="5"/>
      <c r="E184" s="11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6"/>
    </row>
    <row r="185" spans="1:27" x14ac:dyDescent="0.35">
      <c r="A185" s="10"/>
      <c r="B185" s="5" t="s">
        <v>291</v>
      </c>
      <c r="C185" s="5"/>
      <c r="D185" s="5"/>
      <c r="E185" s="11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6"/>
    </row>
    <row r="186" spans="1:27" x14ac:dyDescent="0.35">
      <c r="A186" s="10"/>
      <c r="B186" s="5" t="s">
        <v>292</v>
      </c>
      <c r="C186" s="5"/>
      <c r="D186" s="5"/>
      <c r="E186" s="11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6"/>
    </row>
    <row r="187" spans="1:27" x14ac:dyDescent="0.35">
      <c r="A187" s="10"/>
      <c r="B187" s="5" t="s">
        <v>293</v>
      </c>
      <c r="C187" s="5"/>
      <c r="D187" s="5"/>
      <c r="E187" s="11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6"/>
    </row>
    <row r="188" spans="1:27" x14ac:dyDescent="0.35">
      <c r="A188" s="10"/>
      <c r="B188" s="5" t="s">
        <v>294</v>
      </c>
      <c r="C188" s="5"/>
      <c r="D188" s="5"/>
      <c r="E188" s="11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6"/>
    </row>
    <row r="189" spans="1:27" x14ac:dyDescent="0.35">
      <c r="A189" s="10"/>
      <c r="B189" s="5" t="s">
        <v>295</v>
      </c>
      <c r="C189" s="5"/>
      <c r="D189" s="5"/>
      <c r="E189" s="11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6"/>
    </row>
    <row r="190" spans="1:27" x14ac:dyDescent="0.35">
      <c r="A190" s="10"/>
      <c r="B190" s="5" t="s">
        <v>296</v>
      </c>
      <c r="C190" s="5"/>
      <c r="D190" s="5"/>
      <c r="E190" s="11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6"/>
    </row>
    <row r="191" spans="1:27" x14ac:dyDescent="0.35">
      <c r="A191" s="10"/>
      <c r="B191" s="5" t="s">
        <v>297</v>
      </c>
      <c r="C191" s="5"/>
      <c r="D191" s="5"/>
      <c r="E191" s="11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6"/>
    </row>
    <row r="192" spans="1:27" x14ac:dyDescent="0.35">
      <c r="A192" s="10"/>
      <c r="B192" s="5" t="s">
        <v>298</v>
      </c>
      <c r="C192" s="5"/>
      <c r="D192" s="5"/>
      <c r="E192" s="11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6"/>
    </row>
    <row r="193" spans="1:27" x14ac:dyDescent="0.35">
      <c r="A193" s="10"/>
      <c r="B193" s="5" t="s">
        <v>299</v>
      </c>
      <c r="C193" s="5"/>
      <c r="D193" s="5"/>
      <c r="E193" s="11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6"/>
    </row>
    <row r="194" spans="1:27" x14ac:dyDescent="0.35">
      <c r="A194" s="10"/>
      <c r="B194" s="5" t="s">
        <v>300</v>
      </c>
      <c r="C194" s="5"/>
      <c r="D194" s="5"/>
      <c r="E194" s="11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6"/>
    </row>
    <row r="195" spans="1:27" x14ac:dyDescent="0.35">
      <c r="A195" s="10"/>
      <c r="B195" s="5" t="s">
        <v>301</v>
      </c>
      <c r="C195" s="5"/>
      <c r="D195" s="5"/>
      <c r="E195" s="11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6"/>
    </row>
    <row r="196" spans="1:27" x14ac:dyDescent="0.35">
      <c r="A196" s="10"/>
      <c r="B196" s="5" t="s">
        <v>302</v>
      </c>
      <c r="C196" s="5"/>
      <c r="D196" s="5"/>
      <c r="E196" s="11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6"/>
    </row>
    <row r="197" spans="1:27" x14ac:dyDescent="0.35">
      <c r="A197" s="10"/>
      <c r="B197" s="5" t="s">
        <v>303</v>
      </c>
      <c r="C197" s="5"/>
      <c r="D197" s="5"/>
      <c r="E197" s="11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6"/>
    </row>
    <row r="198" spans="1:27" x14ac:dyDescent="0.35">
      <c r="A198" s="10"/>
      <c r="B198" s="5" t="s">
        <v>304</v>
      </c>
      <c r="C198" s="5"/>
      <c r="D198" s="5"/>
      <c r="E198" s="11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6"/>
    </row>
    <row r="199" spans="1:27" x14ac:dyDescent="0.35">
      <c r="A199" s="10"/>
      <c r="B199" s="5" t="s">
        <v>305</v>
      </c>
      <c r="C199" s="5"/>
      <c r="D199" s="5"/>
      <c r="E199" s="11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6"/>
    </row>
    <row r="200" spans="1:27" x14ac:dyDescent="0.35">
      <c r="A200" s="10"/>
      <c r="B200" s="5" t="s">
        <v>306</v>
      </c>
      <c r="C200" s="5"/>
      <c r="D200" s="5"/>
      <c r="E200" s="11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6"/>
    </row>
    <row r="201" spans="1:27" x14ac:dyDescent="0.35">
      <c r="A201" s="10"/>
      <c r="B201" s="5" t="s">
        <v>307</v>
      </c>
      <c r="C201" s="5"/>
      <c r="D201" s="5"/>
      <c r="E201" s="11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6"/>
    </row>
    <row r="202" spans="1:27" x14ac:dyDescent="0.35">
      <c r="A202" s="10"/>
      <c r="B202" s="5" t="s">
        <v>308</v>
      </c>
      <c r="C202" s="5"/>
      <c r="D202" s="5"/>
      <c r="E202" s="11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6"/>
    </row>
    <row r="203" spans="1:27" x14ac:dyDescent="0.35">
      <c r="A203" s="10"/>
      <c r="B203" s="5" t="s">
        <v>309</v>
      </c>
      <c r="C203" s="5"/>
      <c r="D203" s="5"/>
      <c r="E203" s="11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6"/>
    </row>
    <row r="204" spans="1:27" x14ac:dyDescent="0.35">
      <c r="A204" s="10"/>
      <c r="B204" s="5" t="s">
        <v>310</v>
      </c>
      <c r="C204" s="5"/>
      <c r="D204" s="5"/>
      <c r="E204" s="11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6"/>
    </row>
    <row r="205" spans="1:27" x14ac:dyDescent="0.35">
      <c r="A205" s="10"/>
      <c r="B205" s="5" t="s">
        <v>311</v>
      </c>
      <c r="C205" s="5"/>
      <c r="D205" s="5"/>
      <c r="E205" s="11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6"/>
    </row>
    <row r="206" spans="1:27" x14ac:dyDescent="0.35">
      <c r="A206" s="10"/>
      <c r="B206" s="5" t="s">
        <v>312</v>
      </c>
      <c r="C206" s="5"/>
      <c r="D206" s="5"/>
      <c r="E206" s="11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6"/>
    </row>
    <row r="207" spans="1:27" x14ac:dyDescent="0.35">
      <c r="A207" s="10"/>
      <c r="B207" s="5" t="s">
        <v>313</v>
      </c>
      <c r="C207" s="5"/>
      <c r="D207" s="5"/>
      <c r="E207" s="11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6"/>
    </row>
    <row r="208" spans="1:27" x14ac:dyDescent="0.35">
      <c r="A208" s="10"/>
      <c r="B208" s="5" t="s">
        <v>314</v>
      </c>
      <c r="C208" s="5"/>
      <c r="D208" s="5"/>
      <c r="E208" s="11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6"/>
    </row>
    <row r="209" spans="1:27" x14ac:dyDescent="0.35">
      <c r="A209" s="10"/>
      <c r="B209" s="5" t="s">
        <v>315</v>
      </c>
      <c r="C209" s="5"/>
      <c r="D209" s="5"/>
      <c r="E209" s="11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6"/>
    </row>
    <row r="210" spans="1:27" x14ac:dyDescent="0.35">
      <c r="A210" s="10"/>
      <c r="B210" s="5" t="s">
        <v>316</v>
      </c>
      <c r="C210" s="5"/>
      <c r="D210" s="5"/>
      <c r="E210" s="11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6"/>
    </row>
    <row r="211" spans="1:27" x14ac:dyDescent="0.35">
      <c r="A211" s="10"/>
      <c r="B211" s="5" t="s">
        <v>317</v>
      </c>
      <c r="C211" s="5"/>
      <c r="D211" s="5"/>
      <c r="E211" s="11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6"/>
    </row>
    <row r="212" spans="1:27" x14ac:dyDescent="0.35">
      <c r="A212" s="10"/>
      <c r="B212" s="5" t="s">
        <v>318</v>
      </c>
      <c r="C212" s="5"/>
      <c r="D212" s="5"/>
      <c r="E212" s="11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6"/>
    </row>
    <row r="213" spans="1:27" x14ac:dyDescent="0.35">
      <c r="A213" s="10"/>
      <c r="B213" s="5" t="s">
        <v>319</v>
      </c>
      <c r="C213" s="5"/>
      <c r="D213" s="5"/>
      <c r="E213" s="11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6"/>
    </row>
    <row r="214" spans="1:27" x14ac:dyDescent="0.35">
      <c r="A214" s="10"/>
      <c r="B214" s="5" t="s">
        <v>320</v>
      </c>
      <c r="C214" s="5"/>
      <c r="D214" s="5"/>
      <c r="E214" s="11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6"/>
    </row>
    <row r="215" spans="1:27" x14ac:dyDescent="0.35">
      <c r="A215" s="10"/>
      <c r="B215" s="5" t="s">
        <v>321</v>
      </c>
      <c r="C215" s="5"/>
      <c r="D215" s="5"/>
      <c r="E215" s="11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6"/>
    </row>
    <row r="216" spans="1:27" x14ac:dyDescent="0.35">
      <c r="A216" s="10"/>
      <c r="B216" s="5" t="s">
        <v>322</v>
      </c>
      <c r="C216" s="5"/>
      <c r="D216" s="5"/>
      <c r="E216" s="11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6"/>
    </row>
    <row r="217" spans="1:27" x14ac:dyDescent="0.35">
      <c r="A217" s="10"/>
      <c r="B217" s="5" t="s">
        <v>323</v>
      </c>
      <c r="C217" s="5"/>
      <c r="D217" s="5"/>
      <c r="E217" s="11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6"/>
    </row>
    <row r="218" spans="1:27" x14ac:dyDescent="0.35">
      <c r="A218" s="10"/>
      <c r="B218" s="5" t="s">
        <v>324</v>
      </c>
      <c r="C218" s="5"/>
      <c r="D218" s="5"/>
      <c r="E218" s="11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6"/>
    </row>
    <row r="219" spans="1:27" x14ac:dyDescent="0.35">
      <c r="A219" s="10"/>
      <c r="B219" s="5" t="s">
        <v>325</v>
      </c>
      <c r="C219" s="5"/>
      <c r="D219" s="5"/>
      <c r="E219" s="11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6"/>
    </row>
    <row r="220" spans="1:27" x14ac:dyDescent="0.35">
      <c r="A220" s="10"/>
      <c r="B220" s="5" t="s">
        <v>326</v>
      </c>
      <c r="C220" s="5"/>
      <c r="D220" s="5"/>
      <c r="E220" s="11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6"/>
    </row>
    <row r="221" spans="1:27" x14ac:dyDescent="0.35">
      <c r="A221" s="10"/>
      <c r="B221" s="5" t="s">
        <v>327</v>
      </c>
      <c r="C221" s="5"/>
      <c r="D221" s="5"/>
      <c r="E221" s="11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6"/>
    </row>
    <row r="222" spans="1:27" x14ac:dyDescent="0.35">
      <c r="A222" s="10"/>
      <c r="B222" s="5" t="s">
        <v>328</v>
      </c>
      <c r="C222" s="5"/>
      <c r="D222" s="5"/>
      <c r="E222" s="11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6"/>
    </row>
    <row r="223" spans="1:27" x14ac:dyDescent="0.35">
      <c r="A223" s="10"/>
      <c r="B223" s="5" t="s">
        <v>329</v>
      </c>
      <c r="C223" s="5"/>
      <c r="D223" s="5"/>
      <c r="E223" s="11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6"/>
    </row>
    <row r="224" spans="1:27" x14ac:dyDescent="0.35">
      <c r="A224" s="10"/>
      <c r="B224" s="5" t="s">
        <v>330</v>
      </c>
      <c r="C224" s="5"/>
      <c r="D224" s="5"/>
      <c r="E224" s="11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6"/>
    </row>
    <row r="225" spans="1:27" x14ac:dyDescent="0.35">
      <c r="A225" s="10"/>
      <c r="B225" s="5" t="s">
        <v>331</v>
      </c>
      <c r="C225" s="5"/>
      <c r="D225" s="5"/>
      <c r="E225" s="11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6"/>
    </row>
    <row r="226" spans="1:27" x14ac:dyDescent="0.35">
      <c r="A226" s="10"/>
      <c r="B226" s="5" t="s">
        <v>332</v>
      </c>
      <c r="C226" s="5"/>
      <c r="D226" s="5"/>
      <c r="E226" s="11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6"/>
    </row>
    <row r="227" spans="1:27" x14ac:dyDescent="0.35">
      <c r="A227" s="10"/>
      <c r="B227" s="5" t="s">
        <v>333</v>
      </c>
      <c r="C227" s="5"/>
      <c r="D227" s="5"/>
      <c r="E227" s="11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6"/>
    </row>
    <row r="228" spans="1:27" x14ac:dyDescent="0.35">
      <c r="A228" s="10"/>
      <c r="B228" s="5" t="s">
        <v>334</v>
      </c>
      <c r="C228" s="5"/>
      <c r="D228" s="5"/>
      <c r="E228" s="11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6"/>
    </row>
    <row r="229" spans="1:27" x14ac:dyDescent="0.35">
      <c r="A229" s="10"/>
      <c r="B229" s="5" t="s">
        <v>335</v>
      </c>
      <c r="C229" s="5"/>
      <c r="D229" s="5"/>
      <c r="E229" s="11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6"/>
    </row>
    <row r="230" spans="1:27" x14ac:dyDescent="0.35">
      <c r="A230" s="10"/>
      <c r="B230" s="5" t="s">
        <v>336</v>
      </c>
      <c r="C230" s="5"/>
      <c r="D230" s="5"/>
      <c r="E230" s="11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6"/>
    </row>
    <row r="231" spans="1:27" x14ac:dyDescent="0.35">
      <c r="A231" s="10"/>
      <c r="B231" s="5" t="s">
        <v>337</v>
      </c>
      <c r="C231" s="5"/>
      <c r="D231" s="5"/>
      <c r="E231" s="11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6"/>
    </row>
    <row r="232" spans="1:27" x14ac:dyDescent="0.35">
      <c r="A232" s="10"/>
      <c r="B232" s="5" t="s">
        <v>338</v>
      </c>
      <c r="C232" s="5"/>
      <c r="D232" s="5"/>
      <c r="E232" s="11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6"/>
    </row>
    <row r="233" spans="1:27" x14ac:dyDescent="0.35">
      <c r="A233" s="10"/>
      <c r="B233" s="5" t="s">
        <v>339</v>
      </c>
      <c r="C233" s="5"/>
      <c r="D233" s="5"/>
      <c r="E233" s="11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6"/>
    </row>
    <row r="234" spans="1:27" x14ac:dyDescent="0.35">
      <c r="A234" s="10"/>
      <c r="B234" s="5" t="s">
        <v>340</v>
      </c>
      <c r="C234" s="5"/>
      <c r="D234" s="5"/>
      <c r="E234" s="11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6"/>
    </row>
    <row r="235" spans="1:27" x14ac:dyDescent="0.35">
      <c r="A235" s="10"/>
      <c r="B235" s="5" t="s">
        <v>341</v>
      </c>
      <c r="C235" s="5"/>
      <c r="D235" s="5"/>
      <c r="E235" s="11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6"/>
    </row>
    <row r="236" spans="1:27" x14ac:dyDescent="0.35">
      <c r="A236" s="10"/>
      <c r="B236" s="5" t="s">
        <v>342</v>
      </c>
      <c r="C236" s="5"/>
      <c r="D236" s="5"/>
      <c r="E236" s="11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6"/>
    </row>
    <row r="237" spans="1:27" x14ac:dyDescent="0.35">
      <c r="A237" s="10"/>
      <c r="B237" s="5" t="s">
        <v>343</v>
      </c>
      <c r="C237" s="5"/>
      <c r="D237" s="5"/>
      <c r="E237" s="11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6"/>
    </row>
    <row r="238" spans="1:27" x14ac:dyDescent="0.35">
      <c r="A238" s="10"/>
      <c r="B238" s="5" t="s">
        <v>344</v>
      </c>
      <c r="C238" s="5"/>
      <c r="D238" s="5"/>
      <c r="E238" s="11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6"/>
    </row>
    <row r="239" spans="1:27" x14ac:dyDescent="0.35">
      <c r="A239" s="10"/>
      <c r="B239" s="5" t="s">
        <v>345</v>
      </c>
      <c r="C239" s="5"/>
      <c r="D239" s="5"/>
      <c r="E239" s="11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6"/>
    </row>
    <row r="240" spans="1:27" x14ac:dyDescent="0.35">
      <c r="A240" s="10"/>
      <c r="B240" s="5" t="s">
        <v>346</v>
      </c>
      <c r="C240" s="5"/>
      <c r="D240" s="5"/>
      <c r="E240" s="11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6"/>
    </row>
    <row r="241" spans="1:27" x14ac:dyDescent="0.35">
      <c r="A241" s="10"/>
      <c r="B241" s="5" t="s">
        <v>347</v>
      </c>
      <c r="C241" s="5"/>
      <c r="D241" s="5"/>
      <c r="E241" s="11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6"/>
    </row>
    <row r="242" spans="1:27" x14ac:dyDescent="0.35">
      <c r="A242" s="10"/>
      <c r="B242" s="5" t="s">
        <v>348</v>
      </c>
      <c r="C242" s="5"/>
      <c r="D242" s="5"/>
      <c r="E242" s="11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6"/>
    </row>
    <row r="243" spans="1:27" x14ac:dyDescent="0.35">
      <c r="A243" s="10"/>
      <c r="B243" s="5" t="s">
        <v>349</v>
      </c>
      <c r="C243" s="5"/>
      <c r="D243" s="5"/>
      <c r="E243" s="11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6"/>
    </row>
    <row r="244" spans="1:27" x14ac:dyDescent="0.35">
      <c r="A244" s="10"/>
      <c r="B244" s="5" t="s">
        <v>350</v>
      </c>
      <c r="C244" s="5"/>
      <c r="D244" s="5"/>
      <c r="E244" s="11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6"/>
    </row>
    <row r="245" spans="1:27" x14ac:dyDescent="0.35">
      <c r="A245" s="10"/>
      <c r="B245" s="5" t="s">
        <v>351</v>
      </c>
      <c r="C245" s="5"/>
      <c r="D245" s="5"/>
      <c r="E245" s="11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6"/>
    </row>
    <row r="246" spans="1:27" x14ac:dyDescent="0.35">
      <c r="A246" s="10"/>
      <c r="B246" s="5" t="s">
        <v>352</v>
      </c>
      <c r="C246" s="5"/>
      <c r="D246" s="5"/>
      <c r="E246" s="11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6"/>
    </row>
    <row r="247" spans="1:27" x14ac:dyDescent="0.35">
      <c r="A247" s="10"/>
      <c r="B247" s="5" t="s">
        <v>353</v>
      </c>
      <c r="C247" s="5"/>
      <c r="D247" s="5"/>
      <c r="E247" s="11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6"/>
    </row>
    <row r="248" spans="1:27" x14ac:dyDescent="0.35">
      <c r="A248" s="10"/>
      <c r="B248" s="5" t="s">
        <v>354</v>
      </c>
      <c r="C248" s="5"/>
      <c r="D248" s="5"/>
      <c r="E248" s="11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6"/>
    </row>
    <row r="249" spans="1:27" x14ac:dyDescent="0.35">
      <c r="A249" s="10"/>
      <c r="B249" s="5" t="s">
        <v>355</v>
      </c>
      <c r="C249" s="5"/>
      <c r="D249" s="5"/>
      <c r="E249" s="11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6"/>
    </row>
    <row r="250" spans="1:27" x14ac:dyDescent="0.35">
      <c r="A250" s="10"/>
      <c r="B250" s="5" t="s">
        <v>356</v>
      </c>
      <c r="C250" s="5"/>
      <c r="D250" s="5"/>
      <c r="E250" s="11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6"/>
    </row>
    <row r="251" spans="1:27" x14ac:dyDescent="0.35">
      <c r="A251" s="10"/>
      <c r="B251" s="5" t="s">
        <v>357</v>
      </c>
      <c r="C251" s="5"/>
      <c r="D251" s="5"/>
      <c r="E251" s="11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6"/>
    </row>
    <row r="252" spans="1:27" x14ac:dyDescent="0.35">
      <c r="A252" s="10"/>
      <c r="B252" s="5" t="s">
        <v>358</v>
      </c>
      <c r="C252" s="5"/>
      <c r="D252" s="5"/>
      <c r="E252" s="11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6"/>
    </row>
    <row r="253" spans="1:27" x14ac:dyDescent="0.35">
      <c r="A253" s="10"/>
      <c r="B253" s="5" t="s">
        <v>359</v>
      </c>
      <c r="C253" s="5"/>
      <c r="D253" s="5"/>
      <c r="E253" s="11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6"/>
    </row>
    <row r="254" spans="1:27" x14ac:dyDescent="0.35">
      <c r="A254" s="10"/>
      <c r="B254" s="5" t="s">
        <v>360</v>
      </c>
      <c r="C254" s="5"/>
      <c r="D254" s="5"/>
      <c r="E254" s="11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6"/>
    </row>
    <row r="255" spans="1:27" x14ac:dyDescent="0.35">
      <c r="A255" s="10"/>
      <c r="B255" s="5" t="s">
        <v>361</v>
      </c>
      <c r="C255" s="5"/>
      <c r="D255" s="5"/>
      <c r="E255" s="11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6"/>
    </row>
    <row r="256" spans="1:27" x14ac:dyDescent="0.35">
      <c r="A256" s="10"/>
      <c r="B256" s="5" t="s">
        <v>362</v>
      </c>
      <c r="C256" s="5"/>
      <c r="D256" s="5"/>
      <c r="E256" s="11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6"/>
    </row>
    <row r="257" spans="1:27" x14ac:dyDescent="0.35">
      <c r="A257" s="10"/>
      <c r="B257" s="5" t="s">
        <v>363</v>
      </c>
      <c r="C257" s="5"/>
      <c r="D257" s="5"/>
      <c r="E257" s="11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6"/>
    </row>
    <row r="258" spans="1:27" x14ac:dyDescent="0.35">
      <c r="A258" s="10"/>
      <c r="B258" s="5" t="s">
        <v>364</v>
      </c>
      <c r="C258" s="5"/>
      <c r="D258" s="5"/>
      <c r="E258" s="11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6"/>
    </row>
    <row r="259" spans="1:27" x14ac:dyDescent="0.35">
      <c r="A259" s="10"/>
      <c r="B259" s="5" t="s">
        <v>365</v>
      </c>
      <c r="C259" s="5"/>
      <c r="D259" s="5"/>
      <c r="E259" s="11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6"/>
    </row>
    <row r="260" spans="1:27" x14ac:dyDescent="0.35">
      <c r="A260" s="10"/>
      <c r="B260" s="5" t="s">
        <v>366</v>
      </c>
      <c r="C260" s="5"/>
      <c r="D260" s="5"/>
      <c r="E260" s="11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6"/>
    </row>
    <row r="261" spans="1:27" x14ac:dyDescent="0.35">
      <c r="A261" s="10"/>
      <c r="B261" s="5" t="s">
        <v>367</v>
      </c>
      <c r="C261" s="5"/>
      <c r="D261" s="5"/>
      <c r="E261" s="11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6"/>
    </row>
    <row r="262" spans="1:27" x14ac:dyDescent="0.35">
      <c r="A262" s="10"/>
      <c r="B262" s="5" t="s">
        <v>368</v>
      </c>
      <c r="C262" s="5"/>
      <c r="D262" s="5"/>
      <c r="E262" s="11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6"/>
    </row>
    <row r="263" spans="1:27" x14ac:dyDescent="0.35">
      <c r="A263" s="10"/>
      <c r="B263" s="5" t="s">
        <v>369</v>
      </c>
      <c r="C263" s="5"/>
      <c r="D263" s="5"/>
      <c r="E263" s="11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6"/>
    </row>
    <row r="264" spans="1:27" x14ac:dyDescent="0.35">
      <c r="A264" s="10"/>
      <c r="B264" s="5" t="s">
        <v>370</v>
      </c>
      <c r="C264" s="5"/>
      <c r="D264" s="5"/>
      <c r="E264" s="11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6"/>
    </row>
    <row r="265" spans="1:27" x14ac:dyDescent="0.35">
      <c r="A265" s="10"/>
      <c r="B265" s="5" t="s">
        <v>371</v>
      </c>
      <c r="C265" s="5"/>
      <c r="D265" s="5"/>
      <c r="E265" s="11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6"/>
    </row>
    <row r="266" spans="1:27" x14ac:dyDescent="0.35">
      <c r="A266" s="10"/>
      <c r="B266" s="5" t="s">
        <v>372</v>
      </c>
      <c r="C266" s="5"/>
      <c r="D266" s="5"/>
      <c r="E266" s="11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6"/>
    </row>
    <row r="267" spans="1:27" x14ac:dyDescent="0.35">
      <c r="A267" s="10"/>
      <c r="B267" s="5" t="s">
        <v>373</v>
      </c>
      <c r="C267" s="5"/>
      <c r="D267" s="5"/>
      <c r="E267" s="11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6"/>
    </row>
    <row r="268" spans="1:27" x14ac:dyDescent="0.35">
      <c r="A268" s="10"/>
      <c r="B268" s="5" t="s">
        <v>374</v>
      </c>
      <c r="C268" s="5"/>
      <c r="D268" s="5"/>
      <c r="E268" s="11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6"/>
    </row>
    <row r="269" spans="1:27" x14ac:dyDescent="0.35">
      <c r="A269" s="10"/>
      <c r="B269" s="5" t="s">
        <v>375</v>
      </c>
      <c r="C269" s="5"/>
      <c r="D269" s="5"/>
      <c r="E269" s="11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6"/>
    </row>
    <row r="270" spans="1:27" x14ac:dyDescent="0.35">
      <c r="A270" s="10"/>
      <c r="B270" s="5" t="s">
        <v>376</v>
      </c>
      <c r="C270" s="5"/>
      <c r="D270" s="5"/>
      <c r="E270" s="11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6"/>
    </row>
    <row r="271" spans="1:27" x14ac:dyDescent="0.35">
      <c r="A271" s="10"/>
      <c r="B271" s="5" t="s">
        <v>377</v>
      </c>
      <c r="C271" s="5"/>
      <c r="D271" s="5"/>
      <c r="E271" s="11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6"/>
    </row>
    <row r="272" spans="1:27" x14ac:dyDescent="0.35">
      <c r="A272" s="10"/>
      <c r="B272" s="5" t="s">
        <v>378</v>
      </c>
      <c r="C272" s="5"/>
      <c r="D272" s="5"/>
      <c r="E272" s="11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6"/>
    </row>
    <row r="273" spans="1:27" x14ac:dyDescent="0.35">
      <c r="A273" s="10"/>
      <c r="B273" s="5" t="s">
        <v>379</v>
      </c>
      <c r="C273" s="5"/>
      <c r="D273" s="5"/>
      <c r="E273" s="11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6"/>
    </row>
    <row r="274" spans="1:27" x14ac:dyDescent="0.35">
      <c r="A274" s="10"/>
      <c r="B274" s="5" t="s">
        <v>380</v>
      </c>
      <c r="C274" s="5"/>
      <c r="D274" s="5"/>
      <c r="E274" s="11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6"/>
    </row>
    <row r="275" spans="1:27" x14ac:dyDescent="0.35">
      <c r="A275" s="10"/>
      <c r="B275" s="5" t="s">
        <v>381</v>
      </c>
      <c r="C275" s="5"/>
      <c r="D275" s="5"/>
      <c r="E275" s="11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6"/>
    </row>
    <row r="276" spans="1:27" x14ac:dyDescent="0.35">
      <c r="A276" s="10"/>
      <c r="B276" s="5" t="s">
        <v>382</v>
      </c>
      <c r="C276" s="5"/>
      <c r="D276" s="5"/>
      <c r="E276" s="11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6"/>
    </row>
    <row r="277" spans="1:27" x14ac:dyDescent="0.35">
      <c r="A277" s="10"/>
      <c r="B277" s="5" t="s">
        <v>383</v>
      </c>
      <c r="C277" s="5"/>
      <c r="D277" s="5"/>
      <c r="E277" s="11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6"/>
    </row>
    <row r="278" spans="1:27" x14ac:dyDescent="0.35">
      <c r="A278" s="10"/>
      <c r="B278" s="5" t="s">
        <v>384</v>
      </c>
      <c r="C278" s="5"/>
      <c r="D278" s="5"/>
      <c r="E278" s="11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6"/>
    </row>
    <row r="279" spans="1:27" x14ac:dyDescent="0.35">
      <c r="A279" s="10"/>
      <c r="B279" s="5" t="s">
        <v>385</v>
      </c>
      <c r="C279" s="5"/>
      <c r="D279" s="5"/>
      <c r="E279" s="11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6"/>
    </row>
    <row r="280" spans="1:27" x14ac:dyDescent="0.35">
      <c r="A280" s="10"/>
      <c r="B280" s="5" t="s">
        <v>386</v>
      </c>
      <c r="C280" s="5"/>
      <c r="D280" s="5"/>
      <c r="E280" s="11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6"/>
    </row>
    <row r="281" spans="1:27" x14ac:dyDescent="0.35">
      <c r="A281" s="10"/>
      <c r="B281" s="5" t="s">
        <v>387</v>
      </c>
      <c r="C281" s="5"/>
      <c r="D281" s="5"/>
      <c r="E281" s="11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6"/>
    </row>
    <row r="282" spans="1:27" x14ac:dyDescent="0.35">
      <c r="A282" s="10"/>
      <c r="B282" s="5" t="s">
        <v>388</v>
      </c>
      <c r="C282" s="5"/>
      <c r="D282" s="5"/>
      <c r="E282" s="11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6"/>
    </row>
    <row r="283" spans="1:27" x14ac:dyDescent="0.35">
      <c r="A283" s="10"/>
      <c r="B283" s="5" t="s">
        <v>389</v>
      </c>
      <c r="C283" s="5"/>
      <c r="D283" s="5"/>
      <c r="E283" s="11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6"/>
    </row>
    <row r="284" spans="1:27" x14ac:dyDescent="0.35">
      <c r="A284" s="10"/>
      <c r="B284" s="5" t="s">
        <v>390</v>
      </c>
      <c r="C284" s="5"/>
      <c r="D284" s="5"/>
      <c r="E284" s="11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6"/>
    </row>
    <row r="285" spans="1:27" x14ac:dyDescent="0.35">
      <c r="A285" s="10"/>
      <c r="B285" s="5" t="s">
        <v>391</v>
      </c>
      <c r="C285" s="5"/>
      <c r="D285" s="5"/>
      <c r="E285" s="11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6"/>
    </row>
    <row r="286" spans="1:27" x14ac:dyDescent="0.35">
      <c r="A286" s="10"/>
      <c r="B286" s="5" t="s">
        <v>392</v>
      </c>
      <c r="C286" s="5"/>
      <c r="D286" s="5"/>
      <c r="E286" s="11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6"/>
    </row>
    <row r="287" spans="1:27" x14ac:dyDescent="0.35">
      <c r="A287" s="10"/>
      <c r="B287" s="5" t="s">
        <v>393</v>
      </c>
      <c r="C287" s="5"/>
      <c r="D287" s="5"/>
      <c r="E287" s="11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6"/>
    </row>
    <row r="288" spans="1:27" x14ac:dyDescent="0.35">
      <c r="A288" s="10"/>
      <c r="B288" s="5" t="s">
        <v>394</v>
      </c>
      <c r="C288" s="5"/>
      <c r="D288" s="5"/>
      <c r="E288" s="11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6"/>
    </row>
    <row r="289" spans="1:27" x14ac:dyDescent="0.35">
      <c r="A289" s="10"/>
      <c r="B289" s="5" t="s">
        <v>395</v>
      </c>
      <c r="C289" s="5"/>
      <c r="D289" s="5"/>
      <c r="E289" s="11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6"/>
    </row>
    <row r="290" spans="1:27" x14ac:dyDescent="0.35">
      <c r="A290" s="10"/>
      <c r="B290" s="5" t="s">
        <v>396</v>
      </c>
      <c r="C290" s="5"/>
      <c r="D290" s="5"/>
      <c r="E290" s="11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6"/>
    </row>
    <row r="291" spans="1:27" x14ac:dyDescent="0.35">
      <c r="A291" s="10"/>
      <c r="B291" s="5" t="s">
        <v>397</v>
      </c>
      <c r="C291" s="5"/>
      <c r="D291" s="5"/>
      <c r="E291" s="11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6"/>
    </row>
    <row r="292" spans="1:27" x14ac:dyDescent="0.35">
      <c r="A292" s="10"/>
      <c r="B292" s="5" t="s">
        <v>398</v>
      </c>
      <c r="C292" s="5"/>
      <c r="D292" s="5"/>
      <c r="E292" s="11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6"/>
    </row>
    <row r="293" spans="1:27" x14ac:dyDescent="0.35">
      <c r="A293" s="10"/>
      <c r="B293" s="5" t="s">
        <v>399</v>
      </c>
      <c r="C293" s="5"/>
      <c r="D293" s="5"/>
      <c r="E293" s="11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6"/>
    </row>
    <row r="294" spans="1:27" x14ac:dyDescent="0.35">
      <c r="A294" s="10"/>
      <c r="B294" s="5" t="s">
        <v>400</v>
      </c>
      <c r="C294" s="5"/>
      <c r="D294" s="5"/>
      <c r="E294" s="11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6"/>
    </row>
    <row r="295" spans="1:27" x14ac:dyDescent="0.35">
      <c r="A295" s="10"/>
      <c r="B295" s="5" t="s">
        <v>401</v>
      </c>
      <c r="C295" s="5"/>
      <c r="D295" s="5"/>
      <c r="E295" s="11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6"/>
    </row>
    <row r="296" spans="1:27" x14ac:dyDescent="0.35">
      <c r="A296" s="10"/>
      <c r="B296" s="5" t="s">
        <v>402</v>
      </c>
      <c r="C296" s="5"/>
      <c r="D296" s="5"/>
      <c r="E296" s="11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6"/>
    </row>
    <row r="297" spans="1:27" x14ac:dyDescent="0.35">
      <c r="A297" s="10"/>
      <c r="B297" s="5" t="s">
        <v>403</v>
      </c>
      <c r="C297" s="5"/>
      <c r="D297" s="5"/>
      <c r="E297" s="11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6"/>
    </row>
    <row r="298" spans="1:27" x14ac:dyDescent="0.35">
      <c r="A298" s="10"/>
      <c r="B298" s="5" t="s">
        <v>404</v>
      </c>
      <c r="C298" s="5"/>
      <c r="D298" s="5"/>
      <c r="E298" s="11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6"/>
    </row>
    <row r="299" spans="1:27" x14ac:dyDescent="0.35">
      <c r="A299" s="10"/>
      <c r="B299" s="5" t="s">
        <v>405</v>
      </c>
      <c r="C299" s="5"/>
      <c r="D299" s="5"/>
      <c r="E299" s="11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6"/>
    </row>
    <row r="300" spans="1:27" x14ac:dyDescent="0.35">
      <c r="A300" s="10"/>
      <c r="B300" s="5" t="s">
        <v>406</v>
      </c>
      <c r="C300" s="5"/>
      <c r="D300" s="5"/>
      <c r="E300" s="11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6"/>
    </row>
    <row r="301" spans="1:27" x14ac:dyDescent="0.35">
      <c r="A301" s="10"/>
      <c r="B301" s="5" t="s">
        <v>407</v>
      </c>
      <c r="C301" s="5"/>
      <c r="D301" s="5"/>
      <c r="E301" s="11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6"/>
    </row>
    <row r="302" spans="1:27" x14ac:dyDescent="0.35">
      <c r="A302" s="10"/>
      <c r="B302" s="5" t="s">
        <v>408</v>
      </c>
      <c r="C302" s="5"/>
      <c r="D302" s="5"/>
      <c r="E302" s="11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6"/>
    </row>
    <row r="303" spans="1:27" x14ac:dyDescent="0.35">
      <c r="A303" s="10"/>
      <c r="B303" s="5" t="s">
        <v>409</v>
      </c>
      <c r="C303" s="5"/>
      <c r="D303" s="5"/>
      <c r="E303" s="11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6"/>
    </row>
    <row r="304" spans="1:27" x14ac:dyDescent="0.35">
      <c r="A304" s="10"/>
      <c r="B304" s="5" t="s">
        <v>410</v>
      </c>
      <c r="C304" s="5"/>
      <c r="D304" s="5"/>
      <c r="E304" s="11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6"/>
    </row>
    <row r="305" spans="1:27" x14ac:dyDescent="0.35">
      <c r="A305" s="10"/>
      <c r="B305" s="5" t="s">
        <v>411</v>
      </c>
      <c r="C305" s="5"/>
      <c r="D305" s="5"/>
      <c r="E305" s="11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6"/>
    </row>
    <row r="306" spans="1:27" x14ac:dyDescent="0.35">
      <c r="A306" s="10"/>
      <c r="B306" s="5" t="s">
        <v>412</v>
      </c>
      <c r="C306" s="5"/>
      <c r="D306" s="5"/>
      <c r="E306" s="11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6"/>
    </row>
    <row r="307" spans="1:27" x14ac:dyDescent="0.35">
      <c r="A307" s="10"/>
      <c r="B307" s="5" t="s">
        <v>413</v>
      </c>
      <c r="C307" s="5"/>
      <c r="D307" s="5"/>
      <c r="E307" s="11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6"/>
    </row>
    <row r="308" spans="1:27" x14ac:dyDescent="0.35">
      <c r="A308" s="10"/>
      <c r="B308" s="5" t="s">
        <v>414</v>
      </c>
      <c r="C308" s="5"/>
      <c r="D308" s="5"/>
      <c r="E308" s="11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6"/>
    </row>
    <row r="309" spans="1:27" x14ac:dyDescent="0.35">
      <c r="A309" s="10"/>
      <c r="B309" s="5" t="s">
        <v>415</v>
      </c>
      <c r="C309" s="5"/>
      <c r="D309" s="5"/>
      <c r="E309" s="11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6"/>
    </row>
    <row r="310" spans="1:27" x14ac:dyDescent="0.35">
      <c r="A310" s="10"/>
      <c r="B310" s="5" t="s">
        <v>416</v>
      </c>
      <c r="C310" s="5"/>
      <c r="D310" s="5"/>
      <c r="E310" s="11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6"/>
    </row>
    <row r="311" spans="1:27" x14ac:dyDescent="0.35">
      <c r="A311" s="10"/>
      <c r="B311" s="5" t="s">
        <v>417</v>
      </c>
      <c r="C311" s="5"/>
      <c r="D311" s="5"/>
      <c r="E311" s="11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6"/>
    </row>
    <row r="312" spans="1:27" x14ac:dyDescent="0.35">
      <c r="A312" s="10"/>
      <c r="B312" s="5" t="s">
        <v>418</v>
      </c>
      <c r="C312" s="5"/>
      <c r="D312" s="5"/>
      <c r="E312" s="11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6"/>
    </row>
    <row r="313" spans="1:27" x14ac:dyDescent="0.35">
      <c r="A313" s="10"/>
      <c r="B313" s="5" t="s">
        <v>419</v>
      </c>
      <c r="C313" s="5"/>
      <c r="D313" s="5"/>
      <c r="E313" s="11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6"/>
    </row>
    <row r="314" spans="1:27" x14ac:dyDescent="0.35">
      <c r="A314" s="10"/>
      <c r="B314" s="5" t="s">
        <v>420</v>
      </c>
      <c r="C314" s="5"/>
      <c r="D314" s="5"/>
      <c r="E314" s="11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6"/>
    </row>
    <row r="315" spans="1:27" x14ac:dyDescent="0.35">
      <c r="A315" s="10"/>
      <c r="B315" s="5" t="s">
        <v>421</v>
      </c>
      <c r="C315" s="5"/>
      <c r="D315" s="5"/>
      <c r="E315" s="11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6"/>
    </row>
    <row r="316" spans="1:27" x14ac:dyDescent="0.35">
      <c r="A316" s="10"/>
      <c r="B316" s="5" t="s">
        <v>422</v>
      </c>
      <c r="C316" s="5"/>
      <c r="D316" s="5"/>
      <c r="E316" s="11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6"/>
    </row>
    <row r="317" spans="1:27" x14ac:dyDescent="0.35">
      <c r="A317" s="10"/>
      <c r="B317" s="5" t="s">
        <v>423</v>
      </c>
      <c r="C317" s="5"/>
      <c r="D317" s="5"/>
      <c r="E317" s="11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6"/>
    </row>
    <row r="318" spans="1:27" x14ac:dyDescent="0.35">
      <c r="A318" s="10"/>
      <c r="B318" s="5" t="s">
        <v>424</v>
      </c>
      <c r="C318" s="5"/>
      <c r="D318" s="5"/>
      <c r="E318" s="11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6"/>
    </row>
    <row r="319" spans="1:27" x14ac:dyDescent="0.35">
      <c r="A319" s="10"/>
      <c r="B319" s="5" t="s">
        <v>425</v>
      </c>
      <c r="C319" s="5"/>
      <c r="D319" s="5"/>
      <c r="E319" s="11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6"/>
    </row>
    <row r="320" spans="1:27" x14ac:dyDescent="0.35">
      <c r="A320" s="10"/>
      <c r="B320" s="5" t="s">
        <v>426</v>
      </c>
      <c r="C320" s="5"/>
      <c r="D320" s="5"/>
      <c r="E320" s="11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6"/>
    </row>
    <row r="321" spans="1:27" x14ac:dyDescent="0.35">
      <c r="A321" s="10"/>
      <c r="B321" s="5" t="s">
        <v>427</v>
      </c>
      <c r="C321" s="5"/>
      <c r="D321" s="5"/>
      <c r="E321" s="11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6"/>
    </row>
    <row r="322" spans="1:27" x14ac:dyDescent="0.35">
      <c r="A322" s="10"/>
      <c r="B322" s="5" t="s">
        <v>428</v>
      </c>
      <c r="C322" s="5"/>
      <c r="D322" s="5"/>
      <c r="E322" s="11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6"/>
    </row>
    <row r="323" spans="1:27" x14ac:dyDescent="0.35">
      <c r="A323" s="10"/>
      <c r="B323" s="5" t="s">
        <v>429</v>
      </c>
      <c r="C323" s="5"/>
      <c r="D323" s="5"/>
      <c r="E323" s="11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6"/>
    </row>
    <row r="324" spans="1:27" x14ac:dyDescent="0.35">
      <c r="A324" s="10"/>
      <c r="B324" s="5" t="s">
        <v>430</v>
      </c>
      <c r="C324" s="5"/>
      <c r="D324" s="5"/>
      <c r="E324" s="11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6"/>
    </row>
    <row r="325" spans="1:27" x14ac:dyDescent="0.35">
      <c r="A325" s="10"/>
      <c r="B325" s="5" t="s">
        <v>431</v>
      </c>
      <c r="C325" s="5"/>
      <c r="D325" s="5"/>
      <c r="E325" s="11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6"/>
    </row>
    <row r="326" spans="1:27" x14ac:dyDescent="0.35">
      <c r="A326" s="10"/>
      <c r="B326" s="5" t="s">
        <v>432</v>
      </c>
      <c r="C326" s="5"/>
      <c r="D326" s="5"/>
      <c r="E326" s="11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6"/>
    </row>
    <row r="327" spans="1:27" x14ac:dyDescent="0.35">
      <c r="A327" s="10"/>
      <c r="B327" s="5" t="s">
        <v>433</v>
      </c>
      <c r="C327" s="5"/>
      <c r="D327" s="5"/>
      <c r="E327" s="11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6"/>
    </row>
    <row r="328" spans="1:27" x14ac:dyDescent="0.35">
      <c r="A328" s="10"/>
      <c r="B328" s="5" t="s">
        <v>434</v>
      </c>
      <c r="C328" s="5"/>
      <c r="D328" s="5"/>
      <c r="E328" s="11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6"/>
    </row>
    <row r="329" spans="1:27" x14ac:dyDescent="0.35">
      <c r="A329" s="10"/>
      <c r="B329" s="5" t="s">
        <v>435</v>
      </c>
      <c r="C329" s="5"/>
      <c r="D329" s="5"/>
      <c r="E329" s="11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6"/>
    </row>
    <row r="330" spans="1:27" x14ac:dyDescent="0.35">
      <c r="A330" s="10"/>
      <c r="B330" s="5" t="s">
        <v>436</v>
      </c>
      <c r="C330" s="5"/>
      <c r="D330" s="5"/>
      <c r="E330" s="11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6"/>
    </row>
    <row r="331" spans="1:27" x14ac:dyDescent="0.35">
      <c r="A331" s="10"/>
      <c r="B331" s="5" t="s">
        <v>437</v>
      </c>
      <c r="C331" s="5"/>
      <c r="D331" s="5"/>
      <c r="E331" s="11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6"/>
    </row>
    <row r="332" spans="1:27" x14ac:dyDescent="0.35">
      <c r="A332" s="10"/>
      <c r="B332" s="5" t="s">
        <v>438</v>
      </c>
      <c r="C332" s="5"/>
      <c r="D332" s="5"/>
      <c r="E332" s="11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6"/>
    </row>
    <row r="333" spans="1:27" x14ac:dyDescent="0.35">
      <c r="A333" s="10"/>
      <c r="B333" s="5" t="s">
        <v>439</v>
      </c>
      <c r="C333" s="5"/>
      <c r="D333" s="5"/>
      <c r="E333" s="11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6"/>
    </row>
    <row r="334" spans="1:27" x14ac:dyDescent="0.35">
      <c r="A334" s="10"/>
      <c r="B334" s="5" t="s">
        <v>440</v>
      </c>
      <c r="C334" s="5"/>
      <c r="D334" s="5"/>
      <c r="E334" s="11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6"/>
    </row>
    <row r="335" spans="1:27" x14ac:dyDescent="0.35">
      <c r="A335" s="10"/>
      <c r="B335" s="5" t="s">
        <v>441</v>
      </c>
      <c r="C335" s="5"/>
      <c r="D335" s="5"/>
      <c r="E335" s="11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6"/>
    </row>
    <row r="336" spans="1:27" x14ac:dyDescent="0.35">
      <c r="A336" s="10"/>
      <c r="B336" s="5" t="s">
        <v>442</v>
      </c>
      <c r="C336" s="5"/>
      <c r="D336" s="5"/>
      <c r="E336" s="11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6"/>
    </row>
    <row r="337" spans="1:27" x14ac:dyDescent="0.35">
      <c r="A337" s="10"/>
      <c r="B337" s="5" t="s">
        <v>443</v>
      </c>
      <c r="C337" s="5"/>
      <c r="D337" s="5"/>
      <c r="E337" s="11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6"/>
    </row>
    <row r="338" spans="1:27" x14ac:dyDescent="0.35">
      <c r="A338" s="10"/>
      <c r="B338" s="5" t="s">
        <v>444</v>
      </c>
      <c r="C338" s="5"/>
      <c r="D338" s="5"/>
      <c r="E338" s="11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6"/>
    </row>
    <row r="339" spans="1:27" x14ac:dyDescent="0.35">
      <c r="A339" s="10"/>
      <c r="B339" s="5" t="s">
        <v>445</v>
      </c>
      <c r="C339" s="5"/>
      <c r="D339" s="5"/>
      <c r="E339" s="11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6"/>
    </row>
    <row r="340" spans="1:27" x14ac:dyDescent="0.35">
      <c r="A340" s="10"/>
      <c r="B340" s="5" t="s">
        <v>446</v>
      </c>
      <c r="C340" s="5"/>
      <c r="D340" s="5"/>
      <c r="E340" s="11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6"/>
    </row>
    <row r="341" spans="1:27" x14ac:dyDescent="0.35">
      <c r="A341" s="10"/>
      <c r="B341" s="5" t="s">
        <v>447</v>
      </c>
      <c r="C341" s="5"/>
      <c r="D341" s="5"/>
      <c r="E341" s="11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6"/>
    </row>
    <row r="342" spans="1:27" x14ac:dyDescent="0.35">
      <c r="A342" s="10"/>
      <c r="B342" s="5" t="s">
        <v>448</v>
      </c>
      <c r="C342" s="5"/>
      <c r="D342" s="5"/>
      <c r="E342" s="11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6"/>
    </row>
    <row r="343" spans="1:27" x14ac:dyDescent="0.35">
      <c r="A343" s="10"/>
      <c r="B343" s="5" t="s">
        <v>449</v>
      </c>
      <c r="C343" s="5"/>
      <c r="D343" s="5"/>
      <c r="E343" s="11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6"/>
    </row>
    <row r="344" spans="1:27" x14ac:dyDescent="0.35">
      <c r="A344" s="10"/>
      <c r="B344" s="5" t="s">
        <v>450</v>
      </c>
      <c r="C344" s="5"/>
      <c r="D344" s="5"/>
      <c r="E344" s="11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6"/>
    </row>
    <row r="345" spans="1:27" x14ac:dyDescent="0.35">
      <c r="A345" s="10"/>
      <c r="B345" s="5" t="s">
        <v>451</v>
      </c>
      <c r="C345" s="5"/>
      <c r="D345" s="5"/>
      <c r="E345" s="11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6"/>
    </row>
    <row r="346" spans="1:27" x14ac:dyDescent="0.35">
      <c r="A346" s="10"/>
      <c r="B346" s="5" t="s">
        <v>452</v>
      </c>
      <c r="C346" s="5"/>
      <c r="D346" s="5"/>
      <c r="E346" s="11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6"/>
    </row>
    <row r="347" spans="1:27" x14ac:dyDescent="0.35">
      <c r="A347" s="10"/>
      <c r="B347" s="5" t="s">
        <v>453</v>
      </c>
      <c r="C347" s="5"/>
      <c r="D347" s="5"/>
      <c r="E347" s="11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6"/>
    </row>
    <row r="348" spans="1:27" x14ac:dyDescent="0.35">
      <c r="A348" s="10"/>
      <c r="B348" s="5" t="s">
        <v>454</v>
      </c>
      <c r="C348" s="5"/>
      <c r="D348" s="5"/>
      <c r="E348" s="11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6"/>
    </row>
    <row r="349" spans="1:27" x14ac:dyDescent="0.35">
      <c r="A349" s="10"/>
      <c r="B349" s="5" t="s">
        <v>455</v>
      </c>
      <c r="C349" s="5"/>
      <c r="D349" s="5"/>
      <c r="E349" s="11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6"/>
    </row>
    <row r="350" spans="1:27" x14ac:dyDescent="0.35">
      <c r="A350" s="10"/>
      <c r="B350" s="5" t="s">
        <v>456</v>
      </c>
      <c r="C350" s="5"/>
      <c r="D350" s="5"/>
      <c r="E350" s="11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6"/>
    </row>
    <row r="351" spans="1:27" x14ac:dyDescent="0.35">
      <c r="A351" s="10"/>
      <c r="B351" s="5" t="s">
        <v>457</v>
      </c>
      <c r="C351" s="5"/>
      <c r="D351" s="5"/>
      <c r="E351" s="11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6"/>
    </row>
    <row r="352" spans="1:27" x14ac:dyDescent="0.35">
      <c r="A352" s="10"/>
      <c r="B352" s="5" t="s">
        <v>458</v>
      </c>
      <c r="C352" s="5"/>
      <c r="D352" s="5"/>
      <c r="E352" s="11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6"/>
    </row>
    <row r="353" spans="1:27" x14ac:dyDescent="0.35">
      <c r="A353" s="10"/>
      <c r="B353" s="5" t="s">
        <v>459</v>
      </c>
      <c r="C353" s="5"/>
      <c r="D353" s="5"/>
      <c r="E353" s="11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6"/>
    </row>
    <row r="354" spans="1:27" x14ac:dyDescent="0.35">
      <c r="A354" s="10"/>
      <c r="B354" s="5" t="s">
        <v>460</v>
      </c>
      <c r="C354" s="5"/>
      <c r="D354" s="5"/>
      <c r="E354" s="11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6"/>
    </row>
    <row r="355" spans="1:27" x14ac:dyDescent="0.35">
      <c r="A355" s="10"/>
      <c r="B355" s="5" t="s">
        <v>461</v>
      </c>
      <c r="C355" s="5"/>
      <c r="D355" s="5"/>
      <c r="E355" s="11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6"/>
    </row>
    <row r="356" spans="1:27" x14ac:dyDescent="0.35">
      <c r="A356" s="10"/>
      <c r="B356" s="5" t="s">
        <v>462</v>
      </c>
      <c r="C356" s="5"/>
      <c r="D356" s="5"/>
      <c r="E356" s="11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6"/>
    </row>
    <row r="357" spans="1:27" x14ac:dyDescent="0.35">
      <c r="A357" s="10"/>
      <c r="B357" s="5" t="s">
        <v>463</v>
      </c>
      <c r="C357" s="5"/>
      <c r="D357" s="5"/>
      <c r="E357" s="11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6"/>
    </row>
    <row r="358" spans="1:27" x14ac:dyDescent="0.35">
      <c r="A358" s="10"/>
      <c r="B358" s="5" t="s">
        <v>464</v>
      </c>
      <c r="C358" s="5"/>
      <c r="D358" s="5"/>
      <c r="E358" s="11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6"/>
    </row>
    <row r="359" spans="1:27" x14ac:dyDescent="0.35">
      <c r="A359" s="10"/>
      <c r="B359" s="5" t="s">
        <v>465</v>
      </c>
      <c r="C359" s="5"/>
      <c r="D359" s="5"/>
      <c r="E359" s="11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6"/>
    </row>
    <row r="360" spans="1:27" x14ac:dyDescent="0.35">
      <c r="A360" s="10"/>
      <c r="B360" s="5" t="s">
        <v>466</v>
      </c>
      <c r="C360" s="5"/>
      <c r="D360" s="5"/>
      <c r="E360" s="11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6"/>
    </row>
    <row r="361" spans="1:27" x14ac:dyDescent="0.35">
      <c r="A361" s="10"/>
      <c r="B361" s="5" t="s">
        <v>467</v>
      </c>
      <c r="C361" s="5"/>
      <c r="D361" s="5"/>
      <c r="E361" s="11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6"/>
    </row>
    <row r="362" spans="1:27" x14ac:dyDescent="0.35">
      <c r="A362" s="10"/>
      <c r="B362" s="5" t="s">
        <v>468</v>
      </c>
      <c r="C362" s="5"/>
      <c r="D362" s="5"/>
      <c r="E362" s="11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6"/>
    </row>
    <row r="363" spans="1:27" x14ac:dyDescent="0.35">
      <c r="A363" s="10"/>
      <c r="B363" s="5" t="s">
        <v>469</v>
      </c>
      <c r="C363" s="5"/>
      <c r="D363" s="5"/>
      <c r="E363" s="11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6"/>
    </row>
    <row r="364" spans="1:27" x14ac:dyDescent="0.35">
      <c r="A364" s="10"/>
      <c r="B364" s="5" t="s">
        <v>470</v>
      </c>
      <c r="C364" s="5"/>
      <c r="D364" s="5"/>
      <c r="E364" s="11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6"/>
    </row>
    <row r="365" spans="1:27" x14ac:dyDescent="0.35">
      <c r="A365" s="10"/>
      <c r="B365" s="5" t="s">
        <v>471</v>
      </c>
      <c r="C365" s="5"/>
      <c r="D365" s="5"/>
      <c r="E365" s="11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6"/>
    </row>
    <row r="366" spans="1:27" x14ac:dyDescent="0.35">
      <c r="A366" s="10"/>
      <c r="B366" s="5" t="s">
        <v>472</v>
      </c>
      <c r="C366" s="5"/>
      <c r="D366" s="5"/>
      <c r="E366" s="11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6"/>
    </row>
    <row r="367" spans="1:27" x14ac:dyDescent="0.35">
      <c r="A367" s="10"/>
      <c r="B367" s="5" t="s">
        <v>473</v>
      </c>
      <c r="C367" s="5"/>
      <c r="D367" s="5"/>
      <c r="E367" s="11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6"/>
    </row>
    <row r="368" spans="1:27" x14ac:dyDescent="0.35">
      <c r="A368" s="10"/>
      <c r="B368" s="5" t="s">
        <v>474</v>
      </c>
      <c r="C368" s="5"/>
      <c r="D368" s="5"/>
      <c r="E368" s="11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6"/>
    </row>
    <row r="369" spans="1:27" x14ac:dyDescent="0.35">
      <c r="A369" s="10"/>
      <c r="B369" s="5" t="s">
        <v>475</v>
      </c>
      <c r="C369" s="5"/>
      <c r="D369" s="5"/>
      <c r="E369" s="11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6"/>
    </row>
    <row r="370" spans="1:27" x14ac:dyDescent="0.35">
      <c r="A370" s="10"/>
      <c r="B370" s="5" t="s">
        <v>476</v>
      </c>
      <c r="C370" s="5"/>
      <c r="D370" s="5"/>
      <c r="E370" s="11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6"/>
    </row>
    <row r="371" spans="1:27" x14ac:dyDescent="0.35">
      <c r="A371" s="10"/>
      <c r="B371" s="5" t="s">
        <v>477</v>
      </c>
      <c r="C371" s="5"/>
      <c r="D371" s="5"/>
      <c r="E371" s="11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6"/>
    </row>
    <row r="372" spans="1:27" x14ac:dyDescent="0.35">
      <c r="A372" s="10"/>
      <c r="B372" s="5" t="s">
        <v>478</v>
      </c>
      <c r="C372" s="5"/>
      <c r="D372" s="5"/>
      <c r="E372" s="11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6"/>
    </row>
    <row r="373" spans="1:27" x14ac:dyDescent="0.35">
      <c r="A373" s="10"/>
      <c r="B373" s="5" t="s">
        <v>479</v>
      </c>
      <c r="C373" s="5"/>
      <c r="D373" s="5"/>
      <c r="E373" s="11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6"/>
    </row>
    <row r="374" spans="1:27" x14ac:dyDescent="0.35">
      <c r="A374" s="10"/>
      <c r="B374" s="5" t="s">
        <v>480</v>
      </c>
      <c r="C374" s="5"/>
      <c r="D374" s="5"/>
      <c r="E374" s="11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6"/>
    </row>
    <row r="375" spans="1:27" x14ac:dyDescent="0.35">
      <c r="A375" s="10"/>
      <c r="B375" s="5" t="s">
        <v>481</v>
      </c>
      <c r="C375" s="5"/>
      <c r="D375" s="5"/>
      <c r="E375" s="11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6"/>
    </row>
    <row r="376" spans="1:27" x14ac:dyDescent="0.35">
      <c r="A376" s="10"/>
      <c r="B376" s="5" t="s">
        <v>482</v>
      </c>
      <c r="C376" s="5"/>
      <c r="D376" s="5"/>
      <c r="E376" s="11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6"/>
    </row>
    <row r="377" spans="1:27" x14ac:dyDescent="0.35">
      <c r="A377" s="10"/>
      <c r="B377" s="5" t="s">
        <v>483</v>
      </c>
      <c r="C377" s="5"/>
      <c r="D377" s="5"/>
      <c r="E377" s="11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6"/>
    </row>
    <row r="378" spans="1:27" x14ac:dyDescent="0.35">
      <c r="A378" s="10"/>
      <c r="B378" s="5" t="s">
        <v>484</v>
      </c>
      <c r="C378" s="5"/>
      <c r="D378" s="5"/>
      <c r="E378" s="11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6"/>
    </row>
    <row r="379" spans="1:27" x14ac:dyDescent="0.35">
      <c r="A379" s="10"/>
      <c r="B379" s="5" t="s">
        <v>485</v>
      </c>
      <c r="C379" s="5"/>
      <c r="D379" s="5"/>
      <c r="E379" s="11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6"/>
    </row>
    <row r="380" spans="1:27" x14ac:dyDescent="0.35">
      <c r="A380" s="10"/>
      <c r="B380" s="5" t="s">
        <v>486</v>
      </c>
      <c r="C380" s="5"/>
      <c r="D380" s="5"/>
      <c r="E380" s="11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6"/>
    </row>
    <row r="381" spans="1:27" x14ac:dyDescent="0.35">
      <c r="A381" s="10"/>
      <c r="B381" s="5" t="s">
        <v>487</v>
      </c>
      <c r="C381" s="5"/>
      <c r="D381" s="5"/>
      <c r="E381" s="11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6"/>
    </row>
    <row r="382" spans="1:27" x14ac:dyDescent="0.35">
      <c r="A382" s="10"/>
      <c r="B382" s="5" t="s">
        <v>488</v>
      </c>
      <c r="C382" s="5"/>
      <c r="D382" s="5"/>
      <c r="E382" s="11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6"/>
    </row>
    <row r="383" spans="1:27" x14ac:dyDescent="0.35">
      <c r="A383" s="10"/>
      <c r="B383" s="5" t="s">
        <v>489</v>
      </c>
      <c r="C383" s="5"/>
      <c r="D383" s="5"/>
      <c r="E383" s="11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6"/>
    </row>
    <row r="384" spans="1:27" x14ac:dyDescent="0.35">
      <c r="A384" s="10"/>
      <c r="B384" s="5" t="s">
        <v>490</v>
      </c>
      <c r="C384" s="5"/>
      <c r="D384" s="5"/>
      <c r="E384" s="11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6"/>
    </row>
    <row r="385" spans="1:27" x14ac:dyDescent="0.35">
      <c r="A385" s="10"/>
      <c r="B385" s="5" t="s">
        <v>491</v>
      </c>
      <c r="C385" s="5"/>
      <c r="D385" s="5"/>
      <c r="E385" s="11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6"/>
    </row>
    <row r="386" spans="1:27" x14ac:dyDescent="0.35">
      <c r="A386" s="10"/>
      <c r="B386" s="5" t="s">
        <v>492</v>
      </c>
      <c r="C386" s="5"/>
      <c r="D386" s="5"/>
      <c r="E386" s="11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6"/>
    </row>
    <row r="387" spans="1:27" x14ac:dyDescent="0.35">
      <c r="A387" s="10"/>
      <c r="B387" s="5" t="s">
        <v>493</v>
      </c>
      <c r="C387" s="5"/>
      <c r="D387" s="5"/>
      <c r="E387" s="11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6"/>
    </row>
    <row r="388" spans="1:27" x14ac:dyDescent="0.35">
      <c r="A388" s="10"/>
      <c r="B388" s="5" t="s">
        <v>494</v>
      </c>
      <c r="C388" s="5"/>
      <c r="D388" s="5"/>
      <c r="E388" s="11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6"/>
    </row>
    <row r="389" spans="1:27" x14ac:dyDescent="0.35">
      <c r="A389" s="10"/>
      <c r="B389" s="5" t="s">
        <v>495</v>
      </c>
      <c r="C389" s="5"/>
      <c r="D389" s="5"/>
      <c r="E389" s="11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6"/>
    </row>
    <row r="390" spans="1:27" x14ac:dyDescent="0.35">
      <c r="A390" s="10"/>
      <c r="B390" s="5" t="s">
        <v>496</v>
      </c>
      <c r="C390" s="5"/>
      <c r="D390" s="5"/>
      <c r="E390" s="11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6"/>
    </row>
    <row r="391" spans="1:27" x14ac:dyDescent="0.35">
      <c r="A391" s="10"/>
      <c r="B391" s="5" t="s">
        <v>497</v>
      </c>
      <c r="C391" s="5"/>
      <c r="D391" s="5"/>
      <c r="E391" s="11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6"/>
    </row>
    <row r="392" spans="1:27" x14ac:dyDescent="0.35">
      <c r="A392" s="10"/>
      <c r="B392" s="5" t="s">
        <v>498</v>
      </c>
      <c r="C392" s="5"/>
      <c r="D392" s="5"/>
      <c r="E392" s="11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6"/>
    </row>
    <row r="393" spans="1:27" x14ac:dyDescent="0.35">
      <c r="A393" s="10"/>
      <c r="B393" s="5" t="s">
        <v>499</v>
      </c>
      <c r="C393" s="5"/>
      <c r="D393" s="5"/>
      <c r="E393" s="11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6"/>
    </row>
    <row r="394" spans="1:27" x14ac:dyDescent="0.35">
      <c r="A394" s="10"/>
      <c r="B394" s="5" t="s">
        <v>500</v>
      </c>
      <c r="C394" s="5"/>
      <c r="D394" s="5"/>
      <c r="E394" s="11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6"/>
    </row>
    <row r="395" spans="1:27" x14ac:dyDescent="0.35">
      <c r="A395" s="10"/>
      <c r="B395" s="5" t="s">
        <v>501</v>
      </c>
      <c r="C395" s="5"/>
      <c r="D395" s="5"/>
      <c r="E395" s="11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6"/>
    </row>
    <row r="396" spans="1:27" x14ac:dyDescent="0.35">
      <c r="A396" s="10"/>
      <c r="B396" s="5" t="s">
        <v>502</v>
      </c>
      <c r="C396" s="5"/>
      <c r="D396" s="5"/>
      <c r="E396" s="11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6"/>
    </row>
    <row r="397" spans="1:27" x14ac:dyDescent="0.35">
      <c r="A397" s="10"/>
      <c r="B397" s="5" t="s">
        <v>503</v>
      </c>
      <c r="C397" s="5"/>
      <c r="D397" s="5"/>
      <c r="E397" s="11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6"/>
    </row>
    <row r="398" spans="1:27" x14ac:dyDescent="0.35">
      <c r="A398" s="10"/>
      <c r="B398" s="5" t="s">
        <v>504</v>
      </c>
      <c r="C398" s="5"/>
      <c r="D398" s="5"/>
      <c r="E398" s="11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6"/>
    </row>
    <row r="399" spans="1:27" x14ac:dyDescent="0.35">
      <c r="A399" s="10"/>
      <c r="B399" s="5" t="s">
        <v>505</v>
      </c>
      <c r="C399" s="5"/>
      <c r="D399" s="5"/>
      <c r="E399" s="11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6"/>
    </row>
    <row r="400" spans="1:27" x14ac:dyDescent="0.35">
      <c r="A400" s="10"/>
      <c r="B400" s="5" t="s">
        <v>506</v>
      </c>
      <c r="C400" s="5"/>
      <c r="D400" s="5"/>
      <c r="E400" s="11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6"/>
    </row>
    <row r="401" spans="1:27" x14ac:dyDescent="0.35">
      <c r="A401" s="10"/>
      <c r="B401" s="5" t="s">
        <v>507</v>
      </c>
      <c r="C401" s="5"/>
      <c r="D401" s="5"/>
      <c r="E401" s="11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6"/>
    </row>
    <row r="402" spans="1:27" x14ac:dyDescent="0.35">
      <c r="A402" s="10"/>
      <c r="B402" s="5" t="s">
        <v>508</v>
      </c>
      <c r="C402" s="5"/>
      <c r="D402" s="5"/>
      <c r="E402" s="11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6"/>
    </row>
    <row r="403" spans="1:27" x14ac:dyDescent="0.35">
      <c r="A403" s="10"/>
      <c r="B403" s="5" t="s">
        <v>509</v>
      </c>
      <c r="C403" s="5"/>
      <c r="D403" s="5"/>
      <c r="E403" s="11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6"/>
    </row>
    <row r="404" spans="1:27" x14ac:dyDescent="0.35">
      <c r="A404" s="10"/>
      <c r="B404" s="5" t="s">
        <v>510</v>
      </c>
      <c r="C404" s="5"/>
      <c r="D404" s="5"/>
      <c r="E404" s="11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6"/>
    </row>
    <row r="405" spans="1:27" x14ac:dyDescent="0.35">
      <c r="A405" s="10"/>
      <c r="B405" s="5" t="s">
        <v>511</v>
      </c>
      <c r="C405" s="5"/>
      <c r="D405" s="5"/>
      <c r="E405" s="11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6"/>
    </row>
    <row r="406" spans="1:27" x14ac:dyDescent="0.35">
      <c r="A406" s="10"/>
      <c r="B406" s="5" t="s">
        <v>512</v>
      </c>
      <c r="C406" s="5"/>
      <c r="D406" s="5"/>
      <c r="E406" s="11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6"/>
    </row>
    <row r="407" spans="1:27" x14ac:dyDescent="0.35">
      <c r="A407" s="10"/>
      <c r="B407" s="5" t="s">
        <v>513</v>
      </c>
      <c r="C407" s="5"/>
      <c r="D407" s="5"/>
      <c r="E407" s="11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6"/>
    </row>
    <row r="408" spans="1:27" x14ac:dyDescent="0.35">
      <c r="A408" s="10"/>
      <c r="B408" s="5" t="s">
        <v>514</v>
      </c>
      <c r="C408" s="5"/>
      <c r="D408" s="5"/>
      <c r="E408" s="11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6"/>
    </row>
    <row r="409" spans="1:27" x14ac:dyDescent="0.35">
      <c r="A409" s="10"/>
      <c r="B409" s="5" t="s">
        <v>515</v>
      </c>
      <c r="C409" s="5"/>
      <c r="D409" s="5"/>
      <c r="E409" s="11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6"/>
    </row>
    <row r="410" spans="1:27" x14ac:dyDescent="0.35">
      <c r="A410" s="10"/>
      <c r="B410" s="5" t="s">
        <v>516</v>
      </c>
      <c r="C410" s="5"/>
      <c r="D410" s="5"/>
      <c r="E410" s="11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6"/>
    </row>
    <row r="411" spans="1:27" x14ac:dyDescent="0.35">
      <c r="A411" s="10"/>
      <c r="B411" s="5" t="s">
        <v>517</v>
      </c>
      <c r="C411" s="5"/>
      <c r="D411" s="5"/>
      <c r="E411" s="11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6"/>
    </row>
    <row r="412" spans="1:27" x14ac:dyDescent="0.35">
      <c r="A412" s="10"/>
      <c r="B412" s="5" t="s">
        <v>518</v>
      </c>
      <c r="C412" s="5"/>
      <c r="D412" s="5"/>
      <c r="E412" s="11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6"/>
    </row>
    <row r="413" spans="1:27" x14ac:dyDescent="0.35">
      <c r="A413" s="10"/>
      <c r="B413" s="5" t="s">
        <v>519</v>
      </c>
      <c r="C413" s="5"/>
      <c r="D413" s="5"/>
      <c r="E413" s="11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6"/>
    </row>
    <row r="414" spans="1:27" x14ac:dyDescent="0.35">
      <c r="A414" s="10"/>
      <c r="B414" s="5" t="s">
        <v>520</v>
      </c>
      <c r="C414" s="5"/>
      <c r="D414" s="5"/>
      <c r="E414" s="11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6"/>
    </row>
    <row r="415" spans="1:27" x14ac:dyDescent="0.35">
      <c r="A415" s="10"/>
      <c r="B415" s="5" t="s">
        <v>521</v>
      </c>
      <c r="C415" s="5"/>
      <c r="D415" s="5"/>
      <c r="E415" s="11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6"/>
    </row>
    <row r="416" spans="1:27" x14ac:dyDescent="0.35">
      <c r="A416" s="10"/>
      <c r="B416" s="5" t="s">
        <v>522</v>
      </c>
      <c r="C416" s="5"/>
      <c r="D416" s="5"/>
      <c r="E416" s="11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6"/>
    </row>
    <row r="417" spans="1:27" x14ac:dyDescent="0.35">
      <c r="A417" s="10"/>
      <c r="B417" s="5" t="s">
        <v>523</v>
      </c>
      <c r="C417" s="5"/>
      <c r="D417" s="5"/>
      <c r="E417" s="11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6"/>
    </row>
    <row r="418" spans="1:27" x14ac:dyDescent="0.35">
      <c r="A418" s="10"/>
      <c r="B418" s="5" t="s">
        <v>524</v>
      </c>
      <c r="C418" s="5"/>
      <c r="D418" s="5"/>
      <c r="E418" s="11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6"/>
    </row>
    <row r="419" spans="1:27" x14ac:dyDescent="0.35">
      <c r="A419" s="10"/>
      <c r="B419" s="5" t="s">
        <v>525</v>
      </c>
      <c r="C419" s="5"/>
      <c r="D419" s="5"/>
      <c r="E419" s="11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6"/>
    </row>
    <row r="420" spans="1:27" x14ac:dyDescent="0.35">
      <c r="A420" s="10"/>
      <c r="B420" s="5" t="s">
        <v>526</v>
      </c>
      <c r="C420" s="5"/>
      <c r="D420" s="5"/>
      <c r="E420" s="11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6"/>
    </row>
    <row r="421" spans="1:27" x14ac:dyDescent="0.35">
      <c r="A421" s="10"/>
      <c r="B421" s="5" t="s">
        <v>527</v>
      </c>
      <c r="C421" s="5"/>
      <c r="D421" s="5"/>
      <c r="E421" s="11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6"/>
    </row>
    <row r="422" spans="1:27" x14ac:dyDescent="0.35">
      <c r="A422" s="10"/>
      <c r="B422" s="5" t="s">
        <v>528</v>
      </c>
      <c r="C422" s="5"/>
      <c r="D422" s="5"/>
      <c r="E422" s="11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6"/>
    </row>
    <row r="423" spans="1:27" x14ac:dyDescent="0.35">
      <c r="A423" s="10"/>
      <c r="B423" s="5" t="s">
        <v>529</v>
      </c>
      <c r="C423" s="5"/>
      <c r="D423" s="5"/>
      <c r="E423" s="11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6"/>
    </row>
    <row r="424" spans="1:27" x14ac:dyDescent="0.35">
      <c r="A424" s="10"/>
      <c r="B424" s="5" t="s">
        <v>530</v>
      </c>
      <c r="C424" s="5"/>
      <c r="D424" s="5"/>
      <c r="E424" s="11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6"/>
    </row>
    <row r="425" spans="1:27" x14ac:dyDescent="0.35">
      <c r="A425" s="10"/>
      <c r="B425" s="5" t="s">
        <v>531</v>
      </c>
      <c r="C425" s="5"/>
      <c r="D425" s="5"/>
      <c r="E425" s="11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6"/>
    </row>
    <row r="426" spans="1:27" x14ac:dyDescent="0.35">
      <c r="A426" s="10"/>
      <c r="B426" s="5" t="s">
        <v>532</v>
      </c>
      <c r="C426" s="5"/>
      <c r="D426" s="5"/>
      <c r="E426" s="11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6"/>
    </row>
    <row r="427" spans="1:27" x14ac:dyDescent="0.35">
      <c r="A427" s="10"/>
      <c r="B427" s="5" t="s">
        <v>533</v>
      </c>
      <c r="C427" s="5"/>
      <c r="D427" s="5"/>
      <c r="E427" s="11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6"/>
    </row>
    <row r="428" spans="1:27" x14ac:dyDescent="0.35">
      <c r="A428" s="10"/>
      <c r="B428" s="5" t="s">
        <v>534</v>
      </c>
      <c r="C428" s="5"/>
      <c r="D428" s="5"/>
      <c r="E428" s="11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6"/>
    </row>
    <row r="429" spans="1:27" x14ac:dyDescent="0.35">
      <c r="A429" s="10"/>
      <c r="B429" s="5" t="s">
        <v>535</v>
      </c>
      <c r="C429" s="5"/>
      <c r="D429" s="5"/>
      <c r="E429" s="11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6"/>
    </row>
    <row r="430" spans="1:27" x14ac:dyDescent="0.35">
      <c r="A430" s="10"/>
      <c r="B430" s="5" t="s">
        <v>536</v>
      </c>
      <c r="C430" s="5"/>
      <c r="D430" s="5"/>
      <c r="E430" s="11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6"/>
    </row>
    <row r="431" spans="1:27" x14ac:dyDescent="0.35">
      <c r="A431" s="10"/>
      <c r="B431" s="5" t="s">
        <v>537</v>
      </c>
      <c r="C431" s="5"/>
      <c r="D431" s="5"/>
      <c r="E431" s="11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6"/>
    </row>
    <row r="432" spans="1:27" x14ac:dyDescent="0.35">
      <c r="A432" s="10"/>
      <c r="B432" s="5" t="s">
        <v>538</v>
      </c>
      <c r="C432" s="5"/>
      <c r="D432" s="5"/>
      <c r="E432" s="11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6"/>
    </row>
    <row r="433" spans="1:27" x14ac:dyDescent="0.35">
      <c r="A433" s="10"/>
      <c r="B433" s="5" t="s">
        <v>539</v>
      </c>
      <c r="C433" s="5"/>
      <c r="D433" s="5"/>
      <c r="E433" s="11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6"/>
    </row>
    <row r="434" spans="1:27" x14ac:dyDescent="0.35">
      <c r="A434" s="10"/>
      <c r="B434" s="5" t="s">
        <v>540</v>
      </c>
      <c r="C434" s="5"/>
      <c r="D434" s="5"/>
      <c r="E434" s="11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6"/>
    </row>
    <row r="435" spans="1:27" x14ac:dyDescent="0.35">
      <c r="A435" s="10"/>
      <c r="B435" s="5" t="s">
        <v>541</v>
      </c>
      <c r="C435" s="5"/>
      <c r="D435" s="5"/>
      <c r="E435" s="11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6"/>
    </row>
    <row r="436" spans="1:27" x14ac:dyDescent="0.35">
      <c r="A436" s="10"/>
      <c r="B436" s="5" t="s">
        <v>542</v>
      </c>
      <c r="C436" s="5"/>
      <c r="D436" s="5"/>
      <c r="E436" s="11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6"/>
    </row>
    <row r="437" spans="1:27" x14ac:dyDescent="0.35">
      <c r="A437" s="10"/>
      <c r="B437" s="5" t="s">
        <v>543</v>
      </c>
      <c r="C437" s="5"/>
      <c r="D437" s="5"/>
      <c r="E437" s="11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6"/>
    </row>
    <row r="438" spans="1:27" x14ac:dyDescent="0.35">
      <c r="A438" s="10"/>
      <c r="B438" s="5" t="s">
        <v>544</v>
      </c>
      <c r="C438" s="5"/>
      <c r="D438" s="5"/>
      <c r="E438" s="11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6"/>
    </row>
    <row r="439" spans="1:27" x14ac:dyDescent="0.35">
      <c r="A439" s="10"/>
      <c r="B439" s="5" t="s">
        <v>545</v>
      </c>
      <c r="C439" s="5"/>
      <c r="D439" s="5"/>
      <c r="E439" s="11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6"/>
    </row>
    <row r="440" spans="1:27" x14ac:dyDescent="0.35">
      <c r="A440" s="10"/>
      <c r="B440" s="5" t="s">
        <v>546</v>
      </c>
      <c r="C440" s="5"/>
      <c r="D440" s="5"/>
      <c r="E440" s="11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6"/>
    </row>
    <row r="441" spans="1:27" x14ac:dyDescent="0.35">
      <c r="A441" s="10"/>
      <c r="B441" s="5" t="s">
        <v>547</v>
      </c>
      <c r="C441" s="5"/>
      <c r="D441" s="5"/>
      <c r="E441" s="11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6"/>
    </row>
    <row r="442" spans="1:27" x14ac:dyDescent="0.35">
      <c r="A442" s="10"/>
      <c r="B442" s="5" t="s">
        <v>548</v>
      </c>
      <c r="C442" s="5"/>
      <c r="D442" s="5"/>
      <c r="E442" s="11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6"/>
    </row>
    <row r="443" spans="1:27" x14ac:dyDescent="0.35">
      <c r="A443" s="10"/>
      <c r="B443" s="5" t="s">
        <v>549</v>
      </c>
      <c r="C443" s="5"/>
      <c r="D443" s="5"/>
      <c r="E443" s="11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6"/>
    </row>
    <row r="444" spans="1:27" x14ac:dyDescent="0.35">
      <c r="A444" s="10"/>
      <c r="B444" s="5" t="s">
        <v>550</v>
      </c>
      <c r="C444" s="5"/>
      <c r="D444" s="5"/>
      <c r="E444" s="11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6"/>
    </row>
    <row r="445" spans="1:27" x14ac:dyDescent="0.35">
      <c r="A445" s="10"/>
      <c r="B445" s="5" t="s">
        <v>551</v>
      </c>
      <c r="C445" s="5"/>
      <c r="D445" s="5"/>
      <c r="E445" s="11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6"/>
    </row>
    <row r="446" spans="1:27" x14ac:dyDescent="0.35">
      <c r="A446" s="10"/>
      <c r="B446" s="5" t="s">
        <v>552</v>
      </c>
      <c r="C446" s="5"/>
      <c r="D446" s="5"/>
      <c r="E446" s="11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6"/>
    </row>
    <row r="447" spans="1:27" x14ac:dyDescent="0.35">
      <c r="A447" s="10"/>
      <c r="B447" s="5" t="s">
        <v>553</v>
      </c>
      <c r="C447" s="5"/>
      <c r="D447" s="5"/>
      <c r="E447" s="11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6"/>
    </row>
    <row r="448" spans="1:27" x14ac:dyDescent="0.35">
      <c r="A448" s="10"/>
      <c r="B448" s="5" t="s">
        <v>554</v>
      </c>
      <c r="C448" s="5"/>
      <c r="D448" s="5"/>
      <c r="E448" s="11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6"/>
    </row>
    <row r="449" spans="1:27" x14ac:dyDescent="0.35">
      <c r="A449" s="10"/>
      <c r="B449" s="5" t="s">
        <v>555</v>
      </c>
      <c r="C449" s="5"/>
      <c r="D449" s="5"/>
      <c r="E449" s="11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6"/>
    </row>
    <row r="450" spans="1:27" x14ac:dyDescent="0.35">
      <c r="A450" s="10"/>
      <c r="B450" s="5" t="s">
        <v>556</v>
      </c>
      <c r="C450" s="5"/>
      <c r="D450" s="5"/>
      <c r="E450" s="11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6"/>
    </row>
    <row r="451" spans="1:27" x14ac:dyDescent="0.35">
      <c r="A451" s="10"/>
      <c r="B451" s="5" t="s">
        <v>557</v>
      </c>
      <c r="C451" s="5"/>
      <c r="D451" s="5"/>
      <c r="E451" s="11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6"/>
    </row>
    <row r="452" spans="1:27" x14ac:dyDescent="0.35">
      <c r="A452" s="10"/>
      <c r="B452" s="5" t="s">
        <v>558</v>
      </c>
      <c r="C452" s="5"/>
      <c r="D452" s="5"/>
      <c r="E452" s="11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6"/>
    </row>
    <row r="453" spans="1:27" x14ac:dyDescent="0.35">
      <c r="A453" s="10"/>
      <c r="B453" s="5" t="s">
        <v>559</v>
      </c>
      <c r="C453" s="5"/>
      <c r="D453" s="5"/>
      <c r="E453" s="11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6"/>
    </row>
    <row r="454" spans="1:27" x14ac:dyDescent="0.35">
      <c r="A454" s="10"/>
      <c r="B454" s="5" t="s">
        <v>560</v>
      </c>
      <c r="C454" s="5"/>
      <c r="D454" s="5"/>
      <c r="E454" s="11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6"/>
    </row>
    <row r="455" spans="1:27" x14ac:dyDescent="0.35">
      <c r="A455" s="10"/>
      <c r="B455" s="5" t="s">
        <v>561</v>
      </c>
      <c r="C455" s="5"/>
      <c r="D455" s="5"/>
      <c r="E455" s="11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6"/>
    </row>
    <row r="456" spans="1:27" x14ac:dyDescent="0.35">
      <c r="A456" s="10"/>
      <c r="B456" s="5" t="s">
        <v>562</v>
      </c>
      <c r="C456" s="5"/>
      <c r="D456" s="5"/>
      <c r="E456" s="11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6"/>
    </row>
    <row r="457" spans="1:27" x14ac:dyDescent="0.35">
      <c r="A457" s="10"/>
      <c r="B457" s="5" t="s">
        <v>563</v>
      </c>
      <c r="C457" s="5"/>
      <c r="D457" s="5"/>
      <c r="E457" s="11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6"/>
    </row>
    <row r="458" spans="1:27" x14ac:dyDescent="0.35">
      <c r="A458" s="10"/>
      <c r="B458" s="5" t="s">
        <v>564</v>
      </c>
      <c r="C458" s="5"/>
      <c r="D458" s="5"/>
      <c r="E458" s="11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6"/>
    </row>
    <row r="459" spans="1:27" x14ac:dyDescent="0.35">
      <c r="A459" s="10"/>
      <c r="B459" s="5" t="s">
        <v>565</v>
      </c>
      <c r="C459" s="5"/>
      <c r="D459" s="5"/>
      <c r="E459" s="11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6"/>
    </row>
    <row r="460" spans="1:27" x14ac:dyDescent="0.35">
      <c r="A460" s="10"/>
      <c r="B460" s="5" t="s">
        <v>566</v>
      </c>
      <c r="C460" s="5"/>
      <c r="D460" s="5"/>
      <c r="E460" s="11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6"/>
    </row>
    <row r="461" spans="1:27" x14ac:dyDescent="0.35">
      <c r="A461" s="10"/>
      <c r="B461" s="5" t="s">
        <v>567</v>
      </c>
      <c r="C461" s="5"/>
      <c r="D461" s="5"/>
      <c r="E461" s="11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6"/>
    </row>
    <row r="462" spans="1:27" x14ac:dyDescent="0.35">
      <c r="A462" s="10"/>
      <c r="B462" s="5" t="s">
        <v>568</v>
      </c>
      <c r="C462" s="5"/>
      <c r="D462" s="5"/>
      <c r="E462" s="11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6"/>
    </row>
    <row r="463" spans="1:27" x14ac:dyDescent="0.35">
      <c r="A463" s="10"/>
      <c r="B463" s="5" t="s">
        <v>569</v>
      </c>
      <c r="C463" s="5"/>
      <c r="D463" s="5"/>
      <c r="E463" s="11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6"/>
    </row>
    <row r="464" spans="1:27" x14ac:dyDescent="0.35">
      <c r="A464" s="10"/>
      <c r="B464" s="5" t="s">
        <v>570</v>
      </c>
      <c r="C464" s="5"/>
      <c r="D464" s="5"/>
      <c r="E464" s="11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6"/>
    </row>
    <row r="465" spans="1:27" x14ac:dyDescent="0.35">
      <c r="A465" s="10"/>
      <c r="B465" s="5" t="s">
        <v>571</v>
      </c>
      <c r="C465" s="5"/>
      <c r="D465" s="5"/>
      <c r="E465" s="11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6"/>
    </row>
    <row r="466" spans="1:27" x14ac:dyDescent="0.35">
      <c r="A466" s="10"/>
      <c r="B466" s="5" t="s">
        <v>572</v>
      </c>
      <c r="C466" s="5"/>
      <c r="D466" s="5"/>
      <c r="E466" s="11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6"/>
    </row>
    <row r="467" spans="1:27" x14ac:dyDescent="0.35">
      <c r="A467" s="10"/>
      <c r="B467" s="5" t="s">
        <v>573</v>
      </c>
      <c r="C467" s="5"/>
      <c r="D467" s="5"/>
      <c r="E467" s="11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6"/>
    </row>
    <row r="468" spans="1:27" x14ac:dyDescent="0.35">
      <c r="A468" s="10"/>
      <c r="B468" s="5" t="s">
        <v>574</v>
      </c>
      <c r="C468" s="5"/>
      <c r="D468" s="5"/>
      <c r="E468" s="11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6"/>
    </row>
    <row r="469" spans="1:27" x14ac:dyDescent="0.35">
      <c r="A469" s="10"/>
      <c r="B469" s="5" t="s">
        <v>575</v>
      </c>
      <c r="C469" s="5"/>
      <c r="D469" s="5"/>
      <c r="E469" s="11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6"/>
    </row>
    <row r="470" spans="1:27" x14ac:dyDescent="0.35">
      <c r="A470" s="10"/>
      <c r="B470" s="5" t="s">
        <v>576</v>
      </c>
      <c r="C470" s="5"/>
      <c r="D470" s="5"/>
      <c r="E470" s="11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6"/>
    </row>
    <row r="471" spans="1:27" x14ac:dyDescent="0.35">
      <c r="A471" s="10"/>
      <c r="B471" s="5" t="s">
        <v>577</v>
      </c>
      <c r="C471" s="5"/>
      <c r="D471" s="5"/>
      <c r="E471" s="11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6"/>
    </row>
    <row r="472" spans="1:27" x14ac:dyDescent="0.35">
      <c r="A472" s="10"/>
      <c r="B472" s="5" t="s">
        <v>578</v>
      </c>
      <c r="C472" s="5"/>
      <c r="D472" s="5"/>
      <c r="E472" s="11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6"/>
    </row>
    <row r="473" spans="1:27" x14ac:dyDescent="0.35">
      <c r="A473" s="10"/>
      <c r="B473" s="5" t="s">
        <v>579</v>
      </c>
      <c r="C473" s="5"/>
      <c r="D473" s="5"/>
      <c r="E473" s="11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6"/>
    </row>
    <row r="474" spans="1:27" x14ac:dyDescent="0.35">
      <c r="A474" s="10"/>
      <c r="B474" s="5" t="s">
        <v>580</v>
      </c>
      <c r="C474" s="5"/>
      <c r="D474" s="5"/>
      <c r="E474" s="11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6"/>
    </row>
    <row r="475" spans="1:27" x14ac:dyDescent="0.35">
      <c r="A475" s="10"/>
      <c r="B475" s="5" t="s">
        <v>581</v>
      </c>
      <c r="C475" s="5"/>
      <c r="D475" s="5"/>
      <c r="E475" s="11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6"/>
    </row>
    <row r="476" spans="1:27" x14ac:dyDescent="0.35">
      <c r="A476" s="15"/>
      <c r="B476" s="16" t="s">
        <v>582</v>
      </c>
      <c r="C476" s="16"/>
      <c r="D476" s="16"/>
      <c r="E476" s="17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6"/>
    </row>
    <row r="477" spans="1:27" x14ac:dyDescent="0.35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6"/>
    </row>
    <row r="478" spans="1:27" x14ac:dyDescent="0.35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6"/>
    </row>
    <row r="479" spans="1:27" x14ac:dyDescent="0.35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6"/>
    </row>
    <row r="480" spans="1:27" x14ac:dyDescent="0.35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6"/>
    </row>
    <row r="481" spans="1:27" x14ac:dyDescent="0.35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6"/>
    </row>
    <row r="482" spans="1:27" x14ac:dyDescent="0.35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6"/>
    </row>
    <row r="483" spans="1:27" x14ac:dyDescent="0.35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6"/>
    </row>
    <row r="484" spans="1:27" x14ac:dyDescent="0.35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6"/>
    </row>
    <row r="485" spans="1:27" x14ac:dyDescent="0.35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6"/>
    </row>
    <row r="486" spans="1:27" x14ac:dyDescent="0.35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6"/>
    </row>
    <row r="487" spans="1:27" x14ac:dyDescent="0.35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6"/>
    </row>
    <row r="488" spans="1:27" x14ac:dyDescent="0.35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6"/>
    </row>
    <row r="489" spans="1:27" x14ac:dyDescent="0.35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6"/>
    </row>
    <row r="490" spans="1:27" x14ac:dyDescent="0.35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6"/>
    </row>
    <row r="491" spans="1:27" x14ac:dyDescent="0.35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6"/>
    </row>
    <row r="492" spans="1:27" x14ac:dyDescent="0.35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6"/>
    </row>
    <row r="493" spans="1:27" x14ac:dyDescent="0.35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6"/>
    </row>
    <row r="494" spans="1:27" x14ac:dyDescent="0.35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6"/>
    </row>
    <row r="495" spans="1:27" x14ac:dyDescent="0.35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6"/>
    </row>
    <row r="496" spans="1:27" x14ac:dyDescent="0.35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6"/>
    </row>
    <row r="497" spans="1:27" x14ac:dyDescent="0.35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6"/>
    </row>
    <row r="498" spans="1:27" x14ac:dyDescent="0.35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6"/>
    </row>
    <row r="499" spans="1:27" x14ac:dyDescent="0.35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6"/>
    </row>
    <row r="500" spans="1:27" x14ac:dyDescent="0.35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6"/>
    </row>
    <row r="501" spans="1:27" x14ac:dyDescent="0.35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6"/>
    </row>
    <row r="502" spans="1:27" x14ac:dyDescent="0.35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6"/>
    </row>
    <row r="503" spans="1:27" x14ac:dyDescent="0.35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6"/>
    </row>
    <row r="504" spans="1:27" x14ac:dyDescent="0.35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6"/>
    </row>
    <row r="505" spans="1:27" x14ac:dyDescent="0.35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6"/>
    </row>
    <row r="506" spans="1:27" x14ac:dyDescent="0.35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6"/>
    </row>
    <row r="507" spans="1:27" x14ac:dyDescent="0.35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6"/>
    </row>
    <row r="508" spans="1:27" x14ac:dyDescent="0.35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6"/>
    </row>
    <row r="509" spans="1:27" x14ac:dyDescent="0.35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6"/>
    </row>
    <row r="510" spans="1:27" x14ac:dyDescent="0.35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6"/>
    </row>
    <row r="511" spans="1:27" x14ac:dyDescent="0.35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6"/>
    </row>
    <row r="512" spans="1:27" x14ac:dyDescent="0.35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6"/>
    </row>
    <row r="513" spans="1:27" x14ac:dyDescent="0.35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6"/>
    </row>
    <row r="514" spans="1:27" x14ac:dyDescent="0.35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6"/>
    </row>
    <row r="515" spans="1:27" x14ac:dyDescent="0.35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6"/>
    </row>
    <row r="516" spans="1:27" x14ac:dyDescent="0.35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6"/>
    </row>
    <row r="517" spans="1:27" x14ac:dyDescent="0.35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6"/>
    </row>
    <row r="518" spans="1:27" x14ac:dyDescent="0.35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6"/>
    </row>
    <row r="519" spans="1:27" x14ac:dyDescent="0.35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6"/>
    </row>
    <row r="520" spans="1:27" x14ac:dyDescent="0.35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6"/>
    </row>
    <row r="521" spans="1:27" x14ac:dyDescent="0.35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6"/>
    </row>
    <row r="522" spans="1:27" x14ac:dyDescent="0.35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6"/>
    </row>
    <row r="523" spans="1:27" x14ac:dyDescent="0.35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6"/>
    </row>
    <row r="524" spans="1:27" x14ac:dyDescent="0.35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6"/>
    </row>
    <row r="525" spans="1:27" x14ac:dyDescent="0.35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6"/>
    </row>
    <row r="526" spans="1:27" x14ac:dyDescent="0.35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6"/>
    </row>
    <row r="527" spans="1:27" x14ac:dyDescent="0.35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6"/>
    </row>
    <row r="528" spans="1:27" x14ac:dyDescent="0.35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6"/>
    </row>
    <row r="529" spans="1:27" x14ac:dyDescent="0.35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6"/>
    </row>
    <row r="530" spans="1:27" x14ac:dyDescent="0.35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6"/>
    </row>
    <row r="531" spans="1:27" x14ac:dyDescent="0.35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6"/>
    </row>
    <row r="532" spans="1:27" x14ac:dyDescent="0.35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6"/>
    </row>
    <row r="533" spans="1:27" x14ac:dyDescent="0.35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6"/>
    </row>
    <row r="534" spans="1:27" x14ac:dyDescent="0.35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6"/>
    </row>
    <row r="535" spans="1:27" x14ac:dyDescent="0.35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6"/>
    </row>
    <row r="536" spans="1:27" x14ac:dyDescent="0.35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6"/>
    </row>
    <row r="537" spans="1:27" x14ac:dyDescent="0.35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6"/>
    </row>
    <row r="538" spans="1:27" x14ac:dyDescent="0.35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6"/>
    </row>
    <row r="539" spans="1:27" x14ac:dyDescent="0.35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6"/>
    </row>
    <row r="540" spans="1:27" x14ac:dyDescent="0.35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6"/>
    </row>
    <row r="541" spans="1:27" x14ac:dyDescent="0.35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6"/>
    </row>
    <row r="542" spans="1:27" x14ac:dyDescent="0.35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6"/>
    </row>
    <row r="543" spans="1:27" x14ac:dyDescent="0.35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6"/>
    </row>
    <row r="544" spans="1:27" x14ac:dyDescent="0.35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6"/>
    </row>
    <row r="545" spans="1:27" x14ac:dyDescent="0.35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6"/>
    </row>
    <row r="546" spans="1:27" x14ac:dyDescent="0.35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6"/>
    </row>
    <row r="547" spans="1:27" x14ac:dyDescent="0.35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6"/>
    </row>
    <row r="548" spans="1:27" x14ac:dyDescent="0.35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6"/>
    </row>
    <row r="549" spans="1:27" x14ac:dyDescent="0.35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6"/>
    </row>
    <row r="550" spans="1:27" x14ac:dyDescent="0.35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6"/>
    </row>
    <row r="551" spans="1:27" x14ac:dyDescent="0.35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6"/>
    </row>
    <row r="552" spans="1:27" x14ac:dyDescent="0.35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6"/>
    </row>
    <row r="553" spans="1:27" x14ac:dyDescent="0.35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6"/>
    </row>
    <row r="554" spans="1:27" x14ac:dyDescent="0.35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6"/>
    </row>
    <row r="555" spans="1:27" x14ac:dyDescent="0.35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6"/>
    </row>
    <row r="556" spans="1:27" x14ac:dyDescent="0.35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6"/>
    </row>
    <row r="557" spans="1:27" x14ac:dyDescent="0.35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6"/>
    </row>
    <row r="558" spans="1:27" x14ac:dyDescent="0.35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6"/>
    </row>
    <row r="559" spans="1:27" x14ac:dyDescent="0.35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6"/>
    </row>
    <row r="560" spans="1:27" x14ac:dyDescent="0.35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6"/>
    </row>
    <row r="561" spans="1:27" x14ac:dyDescent="0.35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6"/>
    </row>
    <row r="562" spans="1:27" x14ac:dyDescent="0.35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6"/>
    </row>
    <row r="563" spans="1:27" x14ac:dyDescent="0.35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6"/>
    </row>
    <row r="564" spans="1:27" x14ac:dyDescent="0.35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6"/>
    </row>
    <row r="565" spans="1:27" x14ac:dyDescent="0.35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6"/>
    </row>
    <row r="566" spans="1:27" x14ac:dyDescent="0.35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6"/>
    </row>
    <row r="567" spans="1:27" x14ac:dyDescent="0.35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6"/>
    </row>
    <row r="568" spans="1:27" x14ac:dyDescent="0.35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6"/>
    </row>
    <row r="569" spans="1:27" x14ac:dyDescent="0.35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6"/>
    </row>
    <row r="570" spans="1:27" x14ac:dyDescent="0.35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6"/>
    </row>
    <row r="571" spans="1:27" x14ac:dyDescent="0.35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6"/>
    </row>
    <row r="572" spans="1:27" x14ac:dyDescent="0.35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6"/>
    </row>
    <row r="573" spans="1:27" x14ac:dyDescent="0.35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6"/>
    </row>
    <row r="574" spans="1:27" x14ac:dyDescent="0.35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6"/>
    </row>
    <row r="575" spans="1:27" x14ac:dyDescent="0.35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6"/>
    </row>
    <row r="576" spans="1:27" x14ac:dyDescent="0.35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6"/>
    </row>
    <row r="577" spans="1:27" x14ac:dyDescent="0.35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6"/>
    </row>
    <row r="578" spans="1:27" x14ac:dyDescent="0.35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6"/>
    </row>
    <row r="579" spans="1:27" x14ac:dyDescent="0.35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6"/>
    </row>
    <row r="580" spans="1:27" x14ac:dyDescent="0.35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6"/>
    </row>
    <row r="581" spans="1:27" x14ac:dyDescent="0.35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6"/>
    </row>
    <row r="582" spans="1:27" x14ac:dyDescent="0.35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6"/>
    </row>
    <row r="583" spans="1:27" x14ac:dyDescent="0.35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6"/>
    </row>
    <row r="584" spans="1:27" x14ac:dyDescent="0.35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6"/>
    </row>
    <row r="585" spans="1:27" x14ac:dyDescent="0.35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6"/>
    </row>
    <row r="586" spans="1:27" x14ac:dyDescent="0.35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6"/>
    </row>
    <row r="587" spans="1:27" x14ac:dyDescent="0.35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6"/>
    </row>
    <row r="588" spans="1:27" x14ac:dyDescent="0.35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6"/>
    </row>
    <row r="589" spans="1:27" x14ac:dyDescent="0.35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6"/>
    </row>
    <row r="590" spans="1:27" x14ac:dyDescent="0.35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6"/>
    </row>
    <row r="591" spans="1:27" x14ac:dyDescent="0.35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6"/>
    </row>
    <row r="592" spans="1:27" x14ac:dyDescent="0.35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6"/>
    </row>
    <row r="593" spans="1:27" x14ac:dyDescent="0.35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6"/>
    </row>
    <row r="594" spans="1:27" x14ac:dyDescent="0.35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6"/>
    </row>
    <row r="595" spans="1:27" x14ac:dyDescent="0.35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6"/>
    </row>
    <row r="596" spans="1:27" x14ac:dyDescent="0.35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6"/>
    </row>
    <row r="597" spans="1:27" x14ac:dyDescent="0.35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6"/>
    </row>
    <row r="598" spans="1:27" x14ac:dyDescent="0.35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6"/>
    </row>
    <row r="599" spans="1:27" x14ac:dyDescent="0.35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6"/>
    </row>
    <row r="600" spans="1:27" x14ac:dyDescent="0.35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6"/>
    </row>
    <row r="601" spans="1:27" x14ac:dyDescent="0.35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6"/>
    </row>
    <row r="602" spans="1:27" x14ac:dyDescent="0.35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6"/>
    </row>
    <row r="603" spans="1:27" x14ac:dyDescent="0.35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6"/>
    </row>
    <row r="604" spans="1:27" x14ac:dyDescent="0.35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6"/>
    </row>
    <row r="605" spans="1:27" x14ac:dyDescent="0.35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6"/>
    </row>
    <row r="606" spans="1:27" x14ac:dyDescent="0.35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6"/>
    </row>
    <row r="607" spans="1:27" x14ac:dyDescent="0.35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6"/>
    </row>
    <row r="608" spans="1:27" x14ac:dyDescent="0.35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6"/>
    </row>
    <row r="609" spans="1:27" x14ac:dyDescent="0.35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6"/>
    </row>
    <row r="610" spans="1:27" x14ac:dyDescent="0.35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6"/>
    </row>
    <row r="611" spans="1:27" x14ac:dyDescent="0.35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6"/>
    </row>
    <row r="612" spans="1:27" x14ac:dyDescent="0.35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6"/>
    </row>
    <row r="613" spans="1:27" x14ac:dyDescent="0.35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6"/>
    </row>
    <row r="614" spans="1:27" x14ac:dyDescent="0.35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6"/>
    </row>
    <row r="615" spans="1:27" x14ac:dyDescent="0.35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6"/>
    </row>
    <row r="616" spans="1:27" x14ac:dyDescent="0.35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6"/>
    </row>
    <row r="617" spans="1:27" x14ac:dyDescent="0.35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6"/>
    </row>
    <row r="618" spans="1:27" x14ac:dyDescent="0.35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6"/>
    </row>
    <row r="619" spans="1:27" x14ac:dyDescent="0.35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6"/>
    </row>
    <row r="620" spans="1:27" x14ac:dyDescent="0.35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6"/>
    </row>
    <row r="621" spans="1:27" x14ac:dyDescent="0.35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6"/>
    </row>
    <row r="622" spans="1:27" x14ac:dyDescent="0.35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6"/>
    </row>
    <row r="623" spans="1:27" x14ac:dyDescent="0.35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6"/>
    </row>
    <row r="624" spans="1:27" x14ac:dyDescent="0.35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6"/>
    </row>
    <row r="625" spans="1:27" x14ac:dyDescent="0.35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6"/>
    </row>
    <row r="626" spans="1:27" x14ac:dyDescent="0.35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6"/>
    </row>
    <row r="627" spans="1:27" x14ac:dyDescent="0.35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6"/>
    </row>
    <row r="628" spans="1:27" x14ac:dyDescent="0.35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6"/>
    </row>
    <row r="629" spans="1:27" x14ac:dyDescent="0.35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6"/>
    </row>
    <row r="630" spans="1:27" x14ac:dyDescent="0.35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6"/>
    </row>
    <row r="631" spans="1:27" x14ac:dyDescent="0.35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6"/>
    </row>
    <row r="632" spans="1:27" x14ac:dyDescent="0.35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6"/>
    </row>
    <row r="633" spans="1:27" x14ac:dyDescent="0.35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6"/>
    </row>
    <row r="634" spans="1:27" x14ac:dyDescent="0.35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6"/>
    </row>
    <row r="635" spans="1:27" x14ac:dyDescent="0.35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6"/>
    </row>
    <row r="636" spans="1:27" x14ac:dyDescent="0.35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6"/>
    </row>
    <row r="637" spans="1:27" x14ac:dyDescent="0.35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6"/>
    </row>
    <row r="638" spans="1:27" x14ac:dyDescent="0.35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6"/>
    </row>
    <row r="639" spans="1:27" x14ac:dyDescent="0.35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6"/>
    </row>
    <row r="640" spans="1:27" x14ac:dyDescent="0.35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6"/>
    </row>
    <row r="641" spans="1:27" x14ac:dyDescent="0.35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6"/>
    </row>
    <row r="642" spans="1:27" x14ac:dyDescent="0.35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6"/>
    </row>
    <row r="643" spans="1:27" x14ac:dyDescent="0.35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6"/>
    </row>
    <row r="644" spans="1:27" x14ac:dyDescent="0.35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6"/>
    </row>
    <row r="645" spans="1:27" x14ac:dyDescent="0.35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6"/>
    </row>
    <row r="646" spans="1:27" x14ac:dyDescent="0.35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6"/>
    </row>
    <row r="647" spans="1:27" x14ac:dyDescent="0.35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6"/>
    </row>
    <row r="648" spans="1:27" x14ac:dyDescent="0.35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6"/>
    </row>
    <row r="649" spans="1:27" x14ac:dyDescent="0.35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6"/>
    </row>
    <row r="650" spans="1:27" x14ac:dyDescent="0.35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6"/>
    </row>
    <row r="651" spans="1:27" x14ac:dyDescent="0.35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6"/>
    </row>
    <row r="652" spans="1:27" x14ac:dyDescent="0.35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6"/>
    </row>
    <row r="653" spans="1:27" x14ac:dyDescent="0.35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6"/>
    </row>
    <row r="654" spans="1:27" x14ac:dyDescent="0.35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6"/>
    </row>
    <row r="655" spans="1:27" x14ac:dyDescent="0.35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6"/>
    </row>
    <row r="656" spans="1:27" x14ac:dyDescent="0.35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6"/>
    </row>
    <row r="657" spans="1:27" x14ac:dyDescent="0.35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6"/>
    </row>
    <row r="658" spans="1:27" x14ac:dyDescent="0.35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6"/>
    </row>
    <row r="659" spans="1:27" x14ac:dyDescent="0.35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6"/>
    </row>
    <row r="660" spans="1:27" x14ac:dyDescent="0.35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6"/>
    </row>
    <row r="661" spans="1:27" x14ac:dyDescent="0.35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6"/>
    </row>
    <row r="662" spans="1:27" x14ac:dyDescent="0.35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6"/>
    </row>
    <row r="663" spans="1:27" x14ac:dyDescent="0.35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6"/>
    </row>
    <row r="664" spans="1:27" x14ac:dyDescent="0.35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6"/>
    </row>
    <row r="665" spans="1:27" x14ac:dyDescent="0.35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6"/>
    </row>
    <row r="666" spans="1:27" x14ac:dyDescent="0.35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6"/>
    </row>
    <row r="667" spans="1:27" x14ac:dyDescent="0.35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6"/>
    </row>
    <row r="668" spans="1:27" x14ac:dyDescent="0.35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6"/>
    </row>
    <row r="669" spans="1:27" x14ac:dyDescent="0.35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6"/>
    </row>
    <row r="670" spans="1:27" x14ac:dyDescent="0.35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6"/>
    </row>
    <row r="671" spans="1:27" x14ac:dyDescent="0.35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6"/>
    </row>
    <row r="672" spans="1:27" x14ac:dyDescent="0.35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6"/>
    </row>
    <row r="673" spans="1:27" x14ac:dyDescent="0.35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6"/>
    </row>
    <row r="674" spans="1:27" x14ac:dyDescent="0.35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6"/>
    </row>
    <row r="675" spans="1:27" x14ac:dyDescent="0.35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6"/>
    </row>
    <row r="676" spans="1:27" x14ac:dyDescent="0.35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6"/>
    </row>
    <row r="677" spans="1:27" x14ac:dyDescent="0.35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6"/>
    </row>
    <row r="678" spans="1:27" x14ac:dyDescent="0.35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6"/>
    </row>
    <row r="679" spans="1:27" x14ac:dyDescent="0.35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6"/>
    </row>
    <row r="680" spans="1:27" x14ac:dyDescent="0.35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6"/>
    </row>
    <row r="681" spans="1:27" x14ac:dyDescent="0.35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6"/>
    </row>
    <row r="682" spans="1:27" x14ac:dyDescent="0.35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6"/>
    </row>
    <row r="683" spans="1:27" x14ac:dyDescent="0.35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6"/>
    </row>
    <row r="684" spans="1:27" x14ac:dyDescent="0.35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6"/>
    </row>
    <row r="685" spans="1:27" x14ac:dyDescent="0.35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6"/>
    </row>
    <row r="686" spans="1:27" x14ac:dyDescent="0.35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6"/>
    </row>
    <row r="687" spans="1:27" x14ac:dyDescent="0.35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6"/>
    </row>
    <row r="688" spans="1:27" x14ac:dyDescent="0.35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6"/>
    </row>
    <row r="689" spans="1:27" x14ac:dyDescent="0.35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6"/>
    </row>
    <row r="690" spans="1:27" x14ac:dyDescent="0.35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6"/>
    </row>
    <row r="691" spans="1:27" x14ac:dyDescent="0.35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6"/>
    </row>
    <row r="692" spans="1:27" x14ac:dyDescent="0.35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6"/>
    </row>
    <row r="693" spans="1:27" x14ac:dyDescent="0.35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6"/>
    </row>
    <row r="694" spans="1:27" x14ac:dyDescent="0.35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6"/>
    </row>
    <row r="695" spans="1:27" x14ac:dyDescent="0.35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6"/>
    </row>
    <row r="696" spans="1:27" x14ac:dyDescent="0.35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6"/>
    </row>
    <row r="697" spans="1:27" x14ac:dyDescent="0.35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6"/>
    </row>
    <row r="698" spans="1:27" x14ac:dyDescent="0.35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6"/>
    </row>
    <row r="699" spans="1:27" x14ac:dyDescent="0.35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6"/>
    </row>
    <row r="700" spans="1:27" x14ac:dyDescent="0.35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6"/>
    </row>
    <row r="701" spans="1:27" x14ac:dyDescent="0.35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6"/>
    </row>
    <row r="702" spans="1:27" x14ac:dyDescent="0.35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6"/>
    </row>
    <row r="703" spans="1:27" x14ac:dyDescent="0.35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6"/>
    </row>
    <row r="704" spans="1:27" x14ac:dyDescent="0.35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6"/>
    </row>
    <row r="705" spans="1:27" x14ac:dyDescent="0.35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6"/>
    </row>
    <row r="706" spans="1:27" x14ac:dyDescent="0.35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6"/>
    </row>
    <row r="707" spans="1:27" x14ac:dyDescent="0.35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6"/>
    </row>
    <row r="708" spans="1:27" x14ac:dyDescent="0.35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6"/>
    </row>
    <row r="709" spans="1:27" x14ac:dyDescent="0.35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6"/>
    </row>
    <row r="710" spans="1:27" x14ac:dyDescent="0.35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6"/>
    </row>
    <row r="711" spans="1:27" x14ac:dyDescent="0.35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6"/>
    </row>
    <row r="712" spans="1:27" x14ac:dyDescent="0.35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6"/>
    </row>
    <row r="713" spans="1:27" x14ac:dyDescent="0.35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6"/>
    </row>
    <row r="714" spans="1:27" x14ac:dyDescent="0.35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6"/>
    </row>
    <row r="715" spans="1:27" x14ac:dyDescent="0.35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6"/>
    </row>
    <row r="716" spans="1:27" x14ac:dyDescent="0.35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6"/>
    </row>
    <row r="717" spans="1:27" x14ac:dyDescent="0.35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6"/>
    </row>
    <row r="718" spans="1:27" x14ac:dyDescent="0.35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6"/>
    </row>
    <row r="719" spans="1:27" x14ac:dyDescent="0.35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6"/>
    </row>
    <row r="720" spans="1:27" x14ac:dyDescent="0.35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6"/>
    </row>
    <row r="721" spans="1:27" x14ac:dyDescent="0.35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6"/>
    </row>
    <row r="722" spans="1:27" x14ac:dyDescent="0.35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6"/>
    </row>
    <row r="723" spans="1:27" x14ac:dyDescent="0.35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6"/>
    </row>
    <row r="724" spans="1:27" x14ac:dyDescent="0.35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6"/>
    </row>
    <row r="725" spans="1:27" x14ac:dyDescent="0.35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6"/>
    </row>
    <row r="726" spans="1:27" x14ac:dyDescent="0.35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6"/>
    </row>
    <row r="727" spans="1:27" x14ac:dyDescent="0.35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6"/>
    </row>
    <row r="728" spans="1:27" x14ac:dyDescent="0.35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6"/>
    </row>
    <row r="729" spans="1:27" x14ac:dyDescent="0.35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6"/>
    </row>
    <row r="730" spans="1:27" x14ac:dyDescent="0.35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6"/>
    </row>
    <row r="731" spans="1:27" x14ac:dyDescent="0.35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6"/>
    </row>
    <row r="732" spans="1:27" x14ac:dyDescent="0.35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6"/>
    </row>
    <row r="733" spans="1:27" x14ac:dyDescent="0.35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6"/>
    </row>
    <row r="734" spans="1:27" x14ac:dyDescent="0.35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6"/>
    </row>
    <row r="735" spans="1:27" x14ac:dyDescent="0.35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6"/>
    </row>
    <row r="736" spans="1:27" x14ac:dyDescent="0.35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6"/>
    </row>
    <row r="737" spans="1:27" x14ac:dyDescent="0.35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6"/>
    </row>
    <row r="738" spans="1:27" x14ac:dyDescent="0.35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6"/>
    </row>
    <row r="739" spans="1:27" x14ac:dyDescent="0.35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6"/>
    </row>
    <row r="740" spans="1:27" x14ac:dyDescent="0.35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6"/>
    </row>
    <row r="741" spans="1:27" x14ac:dyDescent="0.35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6"/>
    </row>
    <row r="742" spans="1:27" x14ac:dyDescent="0.35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6"/>
    </row>
    <row r="743" spans="1:27" x14ac:dyDescent="0.35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6"/>
    </row>
    <row r="744" spans="1:27" x14ac:dyDescent="0.35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6"/>
    </row>
    <row r="745" spans="1:27" x14ac:dyDescent="0.35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6"/>
    </row>
    <row r="746" spans="1:27" x14ac:dyDescent="0.35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6"/>
    </row>
    <row r="747" spans="1:27" x14ac:dyDescent="0.35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6"/>
    </row>
    <row r="748" spans="1:27" x14ac:dyDescent="0.35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6"/>
    </row>
    <row r="749" spans="1:27" x14ac:dyDescent="0.35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6"/>
    </row>
    <row r="750" spans="1:27" x14ac:dyDescent="0.35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6"/>
    </row>
    <row r="751" spans="1:27" x14ac:dyDescent="0.35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6"/>
    </row>
    <row r="752" spans="1:27" x14ac:dyDescent="0.35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6"/>
    </row>
    <row r="753" spans="1:27" x14ac:dyDescent="0.35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6"/>
    </row>
    <row r="754" spans="1:27" x14ac:dyDescent="0.35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6"/>
    </row>
    <row r="755" spans="1:27" x14ac:dyDescent="0.35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6"/>
    </row>
    <row r="756" spans="1:27" x14ac:dyDescent="0.35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6"/>
    </row>
    <row r="757" spans="1:27" x14ac:dyDescent="0.35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6"/>
    </row>
    <row r="758" spans="1:27" x14ac:dyDescent="0.35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6"/>
    </row>
    <row r="759" spans="1:27" x14ac:dyDescent="0.35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6"/>
    </row>
    <row r="760" spans="1:27" x14ac:dyDescent="0.35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6"/>
    </row>
    <row r="761" spans="1:27" x14ac:dyDescent="0.35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6"/>
    </row>
    <row r="762" spans="1:27" x14ac:dyDescent="0.35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6"/>
    </row>
    <row r="763" spans="1:27" x14ac:dyDescent="0.35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6"/>
    </row>
    <row r="764" spans="1:27" x14ac:dyDescent="0.35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6"/>
    </row>
    <row r="765" spans="1:27" x14ac:dyDescent="0.35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6"/>
    </row>
    <row r="766" spans="1:27" x14ac:dyDescent="0.35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6"/>
    </row>
    <row r="767" spans="1:27" x14ac:dyDescent="0.35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6"/>
    </row>
    <row r="768" spans="1:27" x14ac:dyDescent="0.35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6"/>
    </row>
    <row r="769" spans="1:27" x14ac:dyDescent="0.35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6"/>
    </row>
    <row r="770" spans="1:27" x14ac:dyDescent="0.35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6"/>
    </row>
    <row r="771" spans="1:27" x14ac:dyDescent="0.35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6"/>
    </row>
    <row r="772" spans="1:27" x14ac:dyDescent="0.35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6"/>
    </row>
    <row r="773" spans="1:27" x14ac:dyDescent="0.35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6"/>
    </row>
    <row r="774" spans="1:27" x14ac:dyDescent="0.35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6"/>
    </row>
    <row r="775" spans="1:27" x14ac:dyDescent="0.35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6"/>
    </row>
    <row r="776" spans="1:27" x14ac:dyDescent="0.35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6"/>
    </row>
    <row r="777" spans="1:27" x14ac:dyDescent="0.35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6"/>
    </row>
    <row r="778" spans="1:27" x14ac:dyDescent="0.35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6"/>
    </row>
    <row r="779" spans="1:27" x14ac:dyDescent="0.35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6"/>
    </row>
    <row r="780" spans="1:27" x14ac:dyDescent="0.35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6"/>
    </row>
    <row r="781" spans="1:27" x14ac:dyDescent="0.35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6"/>
    </row>
    <row r="782" spans="1:27" x14ac:dyDescent="0.35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6"/>
    </row>
    <row r="783" spans="1:27" x14ac:dyDescent="0.35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6"/>
    </row>
    <row r="784" spans="1:27" x14ac:dyDescent="0.35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6"/>
    </row>
    <row r="785" spans="1:27" x14ac:dyDescent="0.35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6"/>
    </row>
    <row r="786" spans="1:27" x14ac:dyDescent="0.35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6"/>
    </row>
    <row r="787" spans="1:27" x14ac:dyDescent="0.35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6"/>
    </row>
    <row r="788" spans="1:27" x14ac:dyDescent="0.35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6"/>
    </row>
    <row r="789" spans="1:27" x14ac:dyDescent="0.35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6"/>
    </row>
    <row r="790" spans="1:27" x14ac:dyDescent="0.35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6"/>
    </row>
    <row r="791" spans="1:27" x14ac:dyDescent="0.35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6"/>
    </row>
    <row r="792" spans="1:27" x14ac:dyDescent="0.35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6"/>
    </row>
    <row r="793" spans="1:27" x14ac:dyDescent="0.35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6"/>
    </row>
    <row r="794" spans="1:27" x14ac:dyDescent="0.35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6"/>
    </row>
    <row r="795" spans="1:27" x14ac:dyDescent="0.35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6"/>
    </row>
    <row r="796" spans="1:27" x14ac:dyDescent="0.35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6"/>
    </row>
    <row r="797" spans="1:27" x14ac:dyDescent="0.35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6"/>
    </row>
    <row r="798" spans="1:27" x14ac:dyDescent="0.35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6"/>
    </row>
    <row r="799" spans="1:27" x14ac:dyDescent="0.35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6"/>
    </row>
    <row r="800" spans="1:27" x14ac:dyDescent="0.35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6"/>
    </row>
    <row r="801" spans="1:27" x14ac:dyDescent="0.35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6"/>
    </row>
    <row r="802" spans="1:27" x14ac:dyDescent="0.35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6"/>
    </row>
    <row r="803" spans="1:27" x14ac:dyDescent="0.35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6"/>
    </row>
    <row r="804" spans="1:27" x14ac:dyDescent="0.35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6"/>
    </row>
    <row r="805" spans="1:27" x14ac:dyDescent="0.35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6"/>
    </row>
    <row r="806" spans="1:27" x14ac:dyDescent="0.35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6"/>
    </row>
    <row r="807" spans="1:27" x14ac:dyDescent="0.35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6"/>
    </row>
    <row r="808" spans="1:27" x14ac:dyDescent="0.35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6"/>
    </row>
    <row r="809" spans="1:27" x14ac:dyDescent="0.35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6"/>
    </row>
    <row r="810" spans="1:27" x14ac:dyDescent="0.35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6"/>
    </row>
    <row r="811" spans="1:27" x14ac:dyDescent="0.35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6"/>
    </row>
    <row r="812" spans="1:27" x14ac:dyDescent="0.35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6"/>
    </row>
    <row r="813" spans="1:27" x14ac:dyDescent="0.35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6"/>
    </row>
    <row r="814" spans="1:27" x14ac:dyDescent="0.35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6"/>
    </row>
    <row r="815" spans="1:27" x14ac:dyDescent="0.35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6"/>
    </row>
    <row r="816" spans="1:27" x14ac:dyDescent="0.35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6"/>
    </row>
    <row r="817" spans="1:27" x14ac:dyDescent="0.35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6"/>
    </row>
    <row r="818" spans="1:27" x14ac:dyDescent="0.35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6"/>
    </row>
    <row r="819" spans="1:27" x14ac:dyDescent="0.35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6"/>
    </row>
    <row r="820" spans="1:27" x14ac:dyDescent="0.35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6"/>
    </row>
    <row r="821" spans="1:27" x14ac:dyDescent="0.35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6"/>
    </row>
    <row r="822" spans="1:27" x14ac:dyDescent="0.35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6"/>
    </row>
    <row r="823" spans="1:27" x14ac:dyDescent="0.35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6"/>
    </row>
    <row r="824" spans="1:27" x14ac:dyDescent="0.35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6"/>
    </row>
    <row r="825" spans="1:27" x14ac:dyDescent="0.35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6"/>
    </row>
    <row r="826" spans="1:27" x14ac:dyDescent="0.35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6"/>
    </row>
    <row r="827" spans="1:27" x14ac:dyDescent="0.35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6"/>
    </row>
    <row r="828" spans="1:27" x14ac:dyDescent="0.35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6"/>
    </row>
    <row r="829" spans="1:27" x14ac:dyDescent="0.35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6"/>
    </row>
    <row r="830" spans="1:27" x14ac:dyDescent="0.35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6"/>
    </row>
    <row r="831" spans="1:27" x14ac:dyDescent="0.35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6"/>
    </row>
    <row r="832" spans="1:27" x14ac:dyDescent="0.35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6"/>
    </row>
    <row r="833" spans="1:27" x14ac:dyDescent="0.35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6"/>
    </row>
    <row r="834" spans="1:27" x14ac:dyDescent="0.35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6"/>
    </row>
    <row r="835" spans="1:27" x14ac:dyDescent="0.35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6"/>
    </row>
    <row r="836" spans="1:27" x14ac:dyDescent="0.35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6"/>
    </row>
    <row r="837" spans="1:27" x14ac:dyDescent="0.35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6"/>
    </row>
    <row r="838" spans="1:27" x14ac:dyDescent="0.35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6"/>
    </row>
    <row r="839" spans="1:27" x14ac:dyDescent="0.35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6"/>
    </row>
    <row r="840" spans="1:27" x14ac:dyDescent="0.35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6"/>
    </row>
    <row r="841" spans="1:27" x14ac:dyDescent="0.35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6"/>
    </row>
    <row r="842" spans="1:27" x14ac:dyDescent="0.35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6"/>
    </row>
    <row r="843" spans="1:27" x14ac:dyDescent="0.35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6"/>
    </row>
    <row r="844" spans="1:27" x14ac:dyDescent="0.35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6"/>
    </row>
    <row r="845" spans="1:27" x14ac:dyDescent="0.35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6"/>
    </row>
    <row r="846" spans="1:27" x14ac:dyDescent="0.35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6"/>
    </row>
    <row r="847" spans="1:27" x14ac:dyDescent="0.35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6"/>
    </row>
    <row r="848" spans="1:27" x14ac:dyDescent="0.35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6"/>
    </row>
    <row r="849" spans="1:27" x14ac:dyDescent="0.35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6"/>
    </row>
    <row r="850" spans="1:27" x14ac:dyDescent="0.35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6"/>
    </row>
    <row r="851" spans="1:27" x14ac:dyDescent="0.35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6"/>
    </row>
    <row r="852" spans="1:27" x14ac:dyDescent="0.35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6"/>
    </row>
    <row r="853" spans="1:27" x14ac:dyDescent="0.35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6"/>
    </row>
    <row r="854" spans="1:27" x14ac:dyDescent="0.35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6"/>
    </row>
    <row r="855" spans="1:27" x14ac:dyDescent="0.35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6"/>
    </row>
    <row r="856" spans="1:27" x14ac:dyDescent="0.35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6"/>
    </row>
    <row r="857" spans="1:27" x14ac:dyDescent="0.35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6"/>
    </row>
    <row r="858" spans="1:27" x14ac:dyDescent="0.35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6"/>
    </row>
    <row r="859" spans="1:27" x14ac:dyDescent="0.35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6"/>
    </row>
    <row r="860" spans="1:27" x14ac:dyDescent="0.35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6"/>
    </row>
    <row r="861" spans="1:27" x14ac:dyDescent="0.35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6"/>
    </row>
    <row r="862" spans="1:27" x14ac:dyDescent="0.35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6"/>
    </row>
    <row r="863" spans="1:27" x14ac:dyDescent="0.35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6"/>
    </row>
    <row r="864" spans="1:27" x14ac:dyDescent="0.35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6"/>
    </row>
    <row r="865" spans="1:27" x14ac:dyDescent="0.35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6"/>
    </row>
    <row r="866" spans="1:27" x14ac:dyDescent="0.35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6"/>
    </row>
    <row r="867" spans="1:27" x14ac:dyDescent="0.35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6"/>
    </row>
    <row r="868" spans="1:27" x14ac:dyDescent="0.35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6"/>
    </row>
    <row r="869" spans="1:27" x14ac:dyDescent="0.35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6"/>
    </row>
    <row r="870" spans="1:27" x14ac:dyDescent="0.35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6"/>
    </row>
    <row r="871" spans="1:27" x14ac:dyDescent="0.35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6"/>
    </row>
    <row r="872" spans="1:27" x14ac:dyDescent="0.35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6"/>
    </row>
    <row r="873" spans="1:27" x14ac:dyDescent="0.35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6"/>
    </row>
    <row r="874" spans="1:27" x14ac:dyDescent="0.35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6"/>
    </row>
    <row r="875" spans="1:27" x14ac:dyDescent="0.35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6"/>
    </row>
    <row r="876" spans="1:27" x14ac:dyDescent="0.35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6"/>
    </row>
    <row r="877" spans="1:27" x14ac:dyDescent="0.35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6"/>
    </row>
    <row r="878" spans="1:27" x14ac:dyDescent="0.35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6"/>
    </row>
    <row r="879" spans="1:27" x14ac:dyDescent="0.35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6"/>
    </row>
    <row r="880" spans="1:27" x14ac:dyDescent="0.35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6"/>
    </row>
    <row r="881" spans="1:27" x14ac:dyDescent="0.35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6"/>
    </row>
    <row r="882" spans="1:27" x14ac:dyDescent="0.35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6"/>
    </row>
    <row r="883" spans="1:27" x14ac:dyDescent="0.35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6"/>
    </row>
    <row r="884" spans="1:27" x14ac:dyDescent="0.35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6"/>
    </row>
    <row r="885" spans="1:27" x14ac:dyDescent="0.35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6"/>
    </row>
    <row r="886" spans="1:27" x14ac:dyDescent="0.35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6"/>
    </row>
    <row r="887" spans="1:27" x14ac:dyDescent="0.35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6"/>
    </row>
    <row r="888" spans="1:27" x14ac:dyDescent="0.35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6"/>
    </row>
    <row r="889" spans="1:27" x14ac:dyDescent="0.35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6"/>
    </row>
    <row r="890" spans="1:27" x14ac:dyDescent="0.35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6"/>
    </row>
    <row r="891" spans="1:27" x14ac:dyDescent="0.35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6"/>
    </row>
    <row r="892" spans="1:27" x14ac:dyDescent="0.35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6"/>
    </row>
    <row r="893" spans="1:27" x14ac:dyDescent="0.35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6"/>
    </row>
    <row r="894" spans="1:27" x14ac:dyDescent="0.35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6"/>
    </row>
    <row r="895" spans="1:27" x14ac:dyDescent="0.35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6"/>
    </row>
    <row r="896" spans="1:27" x14ac:dyDescent="0.35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6"/>
    </row>
    <row r="897" spans="1:27" x14ac:dyDescent="0.35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6"/>
    </row>
    <row r="898" spans="1:27" x14ac:dyDescent="0.35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6"/>
    </row>
    <row r="899" spans="1:27" x14ac:dyDescent="0.35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6"/>
    </row>
    <row r="900" spans="1:27" x14ac:dyDescent="0.35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6"/>
    </row>
    <row r="901" spans="1:27" x14ac:dyDescent="0.35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6"/>
    </row>
    <row r="902" spans="1:27" x14ac:dyDescent="0.35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6"/>
    </row>
    <row r="903" spans="1:27" x14ac:dyDescent="0.35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6"/>
    </row>
    <row r="904" spans="1:27" x14ac:dyDescent="0.35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6"/>
    </row>
    <row r="905" spans="1:27" x14ac:dyDescent="0.35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6"/>
    </row>
    <row r="906" spans="1:27" x14ac:dyDescent="0.35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6"/>
    </row>
    <row r="907" spans="1:27" x14ac:dyDescent="0.35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6"/>
    </row>
    <row r="908" spans="1:27" x14ac:dyDescent="0.35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6"/>
    </row>
    <row r="909" spans="1:27" x14ac:dyDescent="0.35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6"/>
    </row>
    <row r="910" spans="1:27" x14ac:dyDescent="0.35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6"/>
    </row>
    <row r="911" spans="1:27" x14ac:dyDescent="0.35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6"/>
    </row>
    <row r="912" spans="1:27" x14ac:dyDescent="0.35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6"/>
    </row>
    <row r="913" spans="1:27" x14ac:dyDescent="0.35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6"/>
    </row>
    <row r="914" spans="1:27" x14ac:dyDescent="0.35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6"/>
    </row>
    <row r="915" spans="1:27" x14ac:dyDescent="0.35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6"/>
    </row>
    <row r="916" spans="1:27" x14ac:dyDescent="0.35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6"/>
    </row>
    <row r="917" spans="1:27" x14ac:dyDescent="0.35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6"/>
    </row>
    <row r="918" spans="1:27" x14ac:dyDescent="0.35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6"/>
    </row>
    <row r="919" spans="1:27" x14ac:dyDescent="0.35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6"/>
    </row>
    <row r="920" spans="1:27" x14ac:dyDescent="0.35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6"/>
    </row>
    <row r="921" spans="1:27" x14ac:dyDescent="0.35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6"/>
    </row>
    <row r="922" spans="1:27" x14ac:dyDescent="0.35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6"/>
    </row>
    <row r="923" spans="1:27" x14ac:dyDescent="0.35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6"/>
    </row>
    <row r="924" spans="1:27" x14ac:dyDescent="0.35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6"/>
    </row>
    <row r="925" spans="1:27" x14ac:dyDescent="0.35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6"/>
    </row>
    <row r="926" spans="1:27" x14ac:dyDescent="0.35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6"/>
    </row>
    <row r="927" spans="1:27" x14ac:dyDescent="0.35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6"/>
    </row>
    <row r="928" spans="1:27" x14ac:dyDescent="0.35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6"/>
    </row>
    <row r="929" spans="1:27" x14ac:dyDescent="0.35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6"/>
    </row>
    <row r="930" spans="1:27" x14ac:dyDescent="0.35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6"/>
    </row>
    <row r="931" spans="1:27" x14ac:dyDescent="0.35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6"/>
    </row>
    <row r="932" spans="1:27" x14ac:dyDescent="0.35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6"/>
    </row>
    <row r="933" spans="1:27" x14ac:dyDescent="0.35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6"/>
    </row>
    <row r="934" spans="1:27" x14ac:dyDescent="0.35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6"/>
    </row>
    <row r="935" spans="1:27" x14ac:dyDescent="0.35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6"/>
    </row>
    <row r="936" spans="1:27" x14ac:dyDescent="0.35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6"/>
    </row>
    <row r="937" spans="1:27" x14ac:dyDescent="0.35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6"/>
    </row>
    <row r="938" spans="1:27" x14ac:dyDescent="0.35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6"/>
    </row>
    <row r="939" spans="1:27" x14ac:dyDescent="0.35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6"/>
    </row>
    <row r="940" spans="1:27" x14ac:dyDescent="0.35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6"/>
    </row>
    <row r="941" spans="1:27" x14ac:dyDescent="0.35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6"/>
    </row>
    <row r="942" spans="1:27" x14ac:dyDescent="0.35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6"/>
    </row>
    <row r="943" spans="1:27" x14ac:dyDescent="0.35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6"/>
    </row>
    <row r="944" spans="1:27" x14ac:dyDescent="0.35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6"/>
    </row>
    <row r="945" spans="1:27" x14ac:dyDescent="0.35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6"/>
    </row>
    <row r="946" spans="1:27" x14ac:dyDescent="0.35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6"/>
    </row>
    <row r="947" spans="1:27" x14ac:dyDescent="0.35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6"/>
    </row>
    <row r="948" spans="1:27" x14ac:dyDescent="0.35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6"/>
    </row>
    <row r="949" spans="1:27" x14ac:dyDescent="0.35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6"/>
    </row>
    <row r="950" spans="1:27" x14ac:dyDescent="0.35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6"/>
    </row>
    <row r="951" spans="1:27" x14ac:dyDescent="0.35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6"/>
    </row>
    <row r="952" spans="1:27" x14ac:dyDescent="0.35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6"/>
    </row>
    <row r="953" spans="1:27" x14ac:dyDescent="0.35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6"/>
    </row>
    <row r="954" spans="1:27" x14ac:dyDescent="0.35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6"/>
    </row>
    <row r="955" spans="1:27" x14ac:dyDescent="0.35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6"/>
    </row>
    <row r="956" spans="1:27" x14ac:dyDescent="0.35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6"/>
    </row>
    <row r="957" spans="1:27" x14ac:dyDescent="0.35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6"/>
    </row>
    <row r="958" spans="1:27" x14ac:dyDescent="0.35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6"/>
    </row>
    <row r="959" spans="1:27" x14ac:dyDescent="0.35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6"/>
    </row>
    <row r="960" spans="1:27" x14ac:dyDescent="0.35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6"/>
    </row>
    <row r="961" spans="1:27" x14ac:dyDescent="0.35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6"/>
    </row>
    <row r="962" spans="1:27" x14ac:dyDescent="0.35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6"/>
    </row>
    <row r="963" spans="1:27" x14ac:dyDescent="0.35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6"/>
    </row>
    <row r="964" spans="1:27" x14ac:dyDescent="0.35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6"/>
    </row>
    <row r="965" spans="1:27" x14ac:dyDescent="0.35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6"/>
    </row>
    <row r="966" spans="1:27" x14ac:dyDescent="0.35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6"/>
    </row>
    <row r="967" spans="1:27" x14ac:dyDescent="0.35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6"/>
    </row>
    <row r="968" spans="1:27" x14ac:dyDescent="0.35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6"/>
    </row>
    <row r="969" spans="1:27" x14ac:dyDescent="0.35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6"/>
    </row>
    <row r="970" spans="1:27" x14ac:dyDescent="0.35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6"/>
    </row>
    <row r="971" spans="1:27" x14ac:dyDescent="0.35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6"/>
    </row>
    <row r="972" spans="1:27" x14ac:dyDescent="0.35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6"/>
    </row>
    <row r="973" spans="1:27" x14ac:dyDescent="0.35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6"/>
    </row>
    <row r="974" spans="1:27" x14ac:dyDescent="0.35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6"/>
    </row>
    <row r="975" spans="1:27" x14ac:dyDescent="0.35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6"/>
    </row>
    <row r="976" spans="1:27" x14ac:dyDescent="0.35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6"/>
    </row>
    <row r="977" spans="1:27" x14ac:dyDescent="0.35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6"/>
    </row>
    <row r="978" spans="1:27" x14ac:dyDescent="0.35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6"/>
    </row>
    <row r="979" spans="1:27" x14ac:dyDescent="0.35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6"/>
    </row>
    <row r="980" spans="1:27" x14ac:dyDescent="0.35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6"/>
    </row>
    <row r="981" spans="1:27" x14ac:dyDescent="0.35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6"/>
    </row>
    <row r="982" spans="1:27" x14ac:dyDescent="0.35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6"/>
    </row>
    <row r="983" spans="1:27" x14ac:dyDescent="0.35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6"/>
    </row>
    <row r="984" spans="1:27" x14ac:dyDescent="0.35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6"/>
    </row>
    <row r="985" spans="1:27" x14ac:dyDescent="0.35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6"/>
    </row>
    <row r="986" spans="1:27" x14ac:dyDescent="0.35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6"/>
    </row>
    <row r="987" spans="1:27" x14ac:dyDescent="0.35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6"/>
    </row>
    <row r="988" spans="1:27" x14ac:dyDescent="0.35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6"/>
    </row>
    <row r="989" spans="1:27" x14ac:dyDescent="0.35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6"/>
    </row>
    <row r="990" spans="1:27" x14ac:dyDescent="0.35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6"/>
    </row>
    <row r="991" spans="1:27" x14ac:dyDescent="0.35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6"/>
    </row>
    <row r="992" spans="1:27" x14ac:dyDescent="0.35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6"/>
    </row>
    <row r="993" spans="1:27" x14ac:dyDescent="0.35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6"/>
    </row>
    <row r="994" spans="1:27" x14ac:dyDescent="0.35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6"/>
    </row>
    <row r="995" spans="1:27" x14ac:dyDescent="0.35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6"/>
    </row>
    <row r="996" spans="1:27" x14ac:dyDescent="0.35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6"/>
    </row>
    <row r="997" spans="1:27" x14ac:dyDescent="0.35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6"/>
    </row>
    <row r="998" spans="1:27" x14ac:dyDescent="0.35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6"/>
    </row>
    <row r="999" spans="1:27" x14ac:dyDescent="0.35">
      <c r="A999" s="7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9"/>
    </row>
  </sheetData>
  <dataValidations count="2">
    <dataValidation type="list" allowBlank="1" showInputMessage="1" showErrorMessage="1" sqref="D2:D1048576" xr:uid="{C319BDDF-D801-4795-9F3B-C3FD3EB0F059}">
      <formula1>"Yes,No"</formula1>
    </dataValidation>
    <dataValidation allowBlank="1" showInputMessage="1" showErrorMessage="1" sqref="D1" xr:uid="{659D0F26-FCDD-4B31-A13B-B5803666713E}"/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14E2-5E95-4F12-A2D8-9072E0ECB967}">
  <dimension ref="A1:AA994"/>
  <sheetViews>
    <sheetView tabSelected="1" workbookViewId="0">
      <pane ySplit="1" topLeftCell="A10" activePane="bottomLeft" state="frozen"/>
      <selection pane="bottomLeft" activeCell="C18" sqref="C18:C26"/>
    </sheetView>
  </sheetViews>
  <sheetFormatPr defaultRowHeight="14.5" x14ac:dyDescent="0.35"/>
  <cols>
    <col min="1" max="1" width="12.90625" customWidth="1"/>
    <col min="2" max="2" width="11" customWidth="1"/>
    <col min="3" max="3" width="25.7265625" bestFit="1" customWidth="1"/>
  </cols>
  <sheetData>
    <row r="1" spans="1:27" x14ac:dyDescent="0.35">
      <c r="A1" s="12" t="s">
        <v>14</v>
      </c>
      <c r="B1" s="13" t="s">
        <v>583</v>
      </c>
      <c r="C1" s="14" t="s">
        <v>584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spans="1:27" x14ac:dyDescent="0.35">
      <c r="A2" s="10" t="s">
        <v>17</v>
      </c>
      <c r="B2" s="5" t="s">
        <v>585</v>
      </c>
      <c r="C2" s="11" t="s">
        <v>586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6"/>
    </row>
    <row r="3" spans="1:27" x14ac:dyDescent="0.35">
      <c r="A3" s="10" t="s">
        <v>17</v>
      </c>
      <c r="B3" s="5" t="s">
        <v>587</v>
      </c>
      <c r="C3" s="11" t="s">
        <v>588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</row>
    <row r="4" spans="1:27" x14ac:dyDescent="0.35">
      <c r="A4" s="10" t="s">
        <v>17</v>
      </c>
      <c r="B4" s="5" t="s">
        <v>589</v>
      </c>
      <c r="C4" s="11" t="s">
        <v>590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35">
      <c r="A5" s="10" t="s">
        <v>17</v>
      </c>
      <c r="B5" s="5" t="s">
        <v>591</v>
      </c>
      <c r="C5" s="11" t="s">
        <v>592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6"/>
    </row>
    <row r="6" spans="1:27" x14ac:dyDescent="0.35">
      <c r="A6" s="10" t="s">
        <v>17</v>
      </c>
      <c r="B6" s="5" t="s">
        <v>593</v>
      </c>
      <c r="C6" s="11" t="s">
        <v>594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6"/>
    </row>
    <row r="7" spans="1:27" x14ac:dyDescent="0.35">
      <c r="A7" s="10" t="s">
        <v>24</v>
      </c>
      <c r="B7" s="5" t="s">
        <v>595</v>
      </c>
      <c r="C7" s="11" t="s">
        <v>596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6"/>
    </row>
    <row r="8" spans="1:27" x14ac:dyDescent="0.35">
      <c r="A8" s="10" t="s">
        <v>24</v>
      </c>
      <c r="B8" s="5" t="s">
        <v>597</v>
      </c>
      <c r="C8" s="11" t="s">
        <v>598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6"/>
    </row>
    <row r="9" spans="1:27" x14ac:dyDescent="0.35">
      <c r="A9" s="10" t="s">
        <v>24</v>
      </c>
      <c r="B9" s="5" t="s">
        <v>599</v>
      </c>
      <c r="C9" s="11" t="s">
        <v>600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6"/>
    </row>
    <row r="10" spans="1:27" x14ac:dyDescent="0.35">
      <c r="A10" s="10" t="s">
        <v>24</v>
      </c>
      <c r="B10" s="5" t="s">
        <v>601</v>
      </c>
      <c r="C10" s="11" t="s">
        <v>602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6"/>
    </row>
    <row r="11" spans="1:27" x14ac:dyDescent="0.35">
      <c r="A11" s="10" t="s">
        <v>24</v>
      </c>
      <c r="B11" s="5" t="s">
        <v>603</v>
      </c>
      <c r="C11" s="11" t="s">
        <v>604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6"/>
    </row>
    <row r="12" spans="1:27" x14ac:dyDescent="0.35">
      <c r="A12" s="10" t="s">
        <v>24</v>
      </c>
      <c r="B12" s="5" t="s">
        <v>605</v>
      </c>
      <c r="C12" s="11" t="s">
        <v>606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6"/>
    </row>
    <row r="13" spans="1:27" x14ac:dyDescent="0.35">
      <c r="A13" s="10" t="s">
        <v>24</v>
      </c>
      <c r="B13" s="5" t="s">
        <v>607</v>
      </c>
      <c r="C13" s="11" t="s">
        <v>608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6"/>
    </row>
    <row r="14" spans="1:27" x14ac:dyDescent="0.35">
      <c r="A14" s="10" t="s">
        <v>24</v>
      </c>
      <c r="B14" s="5" t="s">
        <v>609</v>
      </c>
      <c r="C14" s="11" t="s">
        <v>610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6"/>
    </row>
    <row r="15" spans="1:27" x14ac:dyDescent="0.35">
      <c r="A15" s="10" t="s">
        <v>26</v>
      </c>
      <c r="B15" s="5" t="s">
        <v>611</v>
      </c>
      <c r="C15" s="11" t="s">
        <v>612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6"/>
    </row>
    <row r="16" spans="1:27" x14ac:dyDescent="0.35">
      <c r="A16" s="10" t="s">
        <v>26</v>
      </c>
      <c r="B16" s="5" t="s">
        <v>613</v>
      </c>
      <c r="C16" s="11" t="s">
        <v>614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6"/>
    </row>
    <row r="17" spans="1:27" x14ac:dyDescent="0.35">
      <c r="A17" s="10" t="s">
        <v>26</v>
      </c>
      <c r="B17" s="5" t="s">
        <v>615</v>
      </c>
      <c r="C17" s="11" t="s">
        <v>616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6"/>
    </row>
    <row r="18" spans="1:27" x14ac:dyDescent="0.35">
      <c r="A18" s="10" t="s">
        <v>26</v>
      </c>
      <c r="B18" s="5" t="s">
        <v>617</v>
      </c>
      <c r="C18" s="11" t="s">
        <v>618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6"/>
    </row>
    <row r="19" spans="1:27" x14ac:dyDescent="0.35">
      <c r="A19" s="10" t="s">
        <v>26</v>
      </c>
      <c r="B19" s="5" t="s">
        <v>619</v>
      </c>
      <c r="C19" s="11" t="s">
        <v>620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6"/>
    </row>
    <row r="20" spans="1:27" x14ac:dyDescent="0.35">
      <c r="A20" s="10" t="s">
        <v>26</v>
      </c>
      <c r="B20" s="5" t="s">
        <v>621</v>
      </c>
      <c r="C20" s="11" t="s">
        <v>622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27" x14ac:dyDescent="0.35">
      <c r="A21" s="10" t="s">
        <v>26</v>
      </c>
      <c r="B21" s="5" t="s">
        <v>623</v>
      </c>
      <c r="C21" s="11" t="s">
        <v>624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6"/>
    </row>
    <row r="22" spans="1:27" x14ac:dyDescent="0.35">
      <c r="A22" s="10" t="s">
        <v>26</v>
      </c>
      <c r="B22" s="5" t="s">
        <v>625</v>
      </c>
      <c r="C22" s="11" t="s">
        <v>588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6"/>
    </row>
    <row r="23" spans="1:27" x14ac:dyDescent="0.35">
      <c r="A23" s="10" t="s">
        <v>26</v>
      </c>
      <c r="B23" s="5" t="s">
        <v>626</v>
      </c>
      <c r="C23" s="11" t="s">
        <v>590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6"/>
    </row>
    <row r="24" spans="1:27" x14ac:dyDescent="0.35">
      <c r="A24" s="10" t="s">
        <v>26</v>
      </c>
      <c r="B24" s="5" t="s">
        <v>627</v>
      </c>
      <c r="C24" s="11" t="s">
        <v>628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6"/>
    </row>
    <row r="25" spans="1:27" x14ac:dyDescent="0.35">
      <c r="A25" s="10" t="s">
        <v>26</v>
      </c>
      <c r="B25" s="5" t="s">
        <v>629</v>
      </c>
      <c r="C25" s="11" t="s">
        <v>630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6"/>
    </row>
    <row r="26" spans="1:27" x14ac:dyDescent="0.35">
      <c r="A26" s="10" t="s">
        <v>26</v>
      </c>
      <c r="B26" s="5" t="s">
        <v>631</v>
      </c>
      <c r="C26" s="11" t="s">
        <v>632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6"/>
    </row>
    <row r="27" spans="1:27" x14ac:dyDescent="0.35">
      <c r="A27" s="10" t="s">
        <v>29</v>
      </c>
      <c r="B27" s="5" t="s">
        <v>633</v>
      </c>
      <c r="C27" s="11" t="s">
        <v>634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6"/>
    </row>
    <row r="28" spans="1:27" x14ac:dyDescent="0.35">
      <c r="A28" s="10" t="s">
        <v>29</v>
      </c>
      <c r="B28" s="5" t="s">
        <v>635</v>
      </c>
      <c r="C28" s="11" t="s">
        <v>636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6"/>
    </row>
    <row r="29" spans="1:27" x14ac:dyDescent="0.35">
      <c r="A29" s="10" t="s">
        <v>29</v>
      </c>
      <c r="B29" s="5" t="s">
        <v>637</v>
      </c>
      <c r="C29" s="11" t="s">
        <v>638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6"/>
    </row>
    <row r="30" spans="1:27" x14ac:dyDescent="0.35">
      <c r="A30" s="10" t="s">
        <v>29</v>
      </c>
      <c r="B30" s="5" t="s">
        <v>639</v>
      </c>
      <c r="C30" s="11" t="s">
        <v>640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6"/>
    </row>
    <row r="31" spans="1:27" x14ac:dyDescent="0.35">
      <c r="A31" s="10" t="s">
        <v>29</v>
      </c>
      <c r="B31" s="5" t="s">
        <v>641</v>
      </c>
      <c r="C31" s="11" t="s">
        <v>642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6"/>
    </row>
    <row r="32" spans="1:27" x14ac:dyDescent="0.35">
      <c r="A32" s="10" t="s">
        <v>29</v>
      </c>
      <c r="B32" s="5" t="s">
        <v>643</v>
      </c>
      <c r="C32" s="11" t="s">
        <v>644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6"/>
    </row>
    <row r="33" spans="1:27" x14ac:dyDescent="0.35">
      <c r="A33" s="10" t="s">
        <v>29</v>
      </c>
      <c r="B33" s="5" t="s">
        <v>645</v>
      </c>
      <c r="C33" s="11" t="s">
        <v>646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6"/>
    </row>
    <row r="34" spans="1:27" x14ac:dyDescent="0.35">
      <c r="A34" s="10" t="s">
        <v>29</v>
      </c>
      <c r="B34" s="5" t="s">
        <v>647</v>
      </c>
      <c r="C34" s="11" t="s">
        <v>648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6"/>
    </row>
    <row r="35" spans="1:27" x14ac:dyDescent="0.35">
      <c r="A35" s="10" t="s">
        <v>35</v>
      </c>
      <c r="B35" s="5" t="s">
        <v>649</v>
      </c>
      <c r="C35" s="11" t="s">
        <v>650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6"/>
    </row>
    <row r="36" spans="1:27" x14ac:dyDescent="0.35">
      <c r="A36" s="10" t="s">
        <v>35</v>
      </c>
      <c r="B36" s="5" t="s">
        <v>651</v>
      </c>
      <c r="C36" s="11" t="s">
        <v>652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6"/>
    </row>
    <row r="37" spans="1:27" x14ac:dyDescent="0.35">
      <c r="A37" s="10" t="s">
        <v>35</v>
      </c>
      <c r="B37" s="5" t="s">
        <v>653</v>
      </c>
      <c r="C37" s="11" t="s">
        <v>654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6"/>
    </row>
    <row r="38" spans="1:27" x14ac:dyDescent="0.35">
      <c r="A38" s="10" t="s">
        <v>35</v>
      </c>
      <c r="B38" s="5" t="s">
        <v>655</v>
      </c>
      <c r="C38" s="11" t="s">
        <v>656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6"/>
    </row>
    <row r="39" spans="1:27" x14ac:dyDescent="0.35">
      <c r="A39" s="10" t="s">
        <v>37</v>
      </c>
      <c r="B39" s="5" t="s">
        <v>657</v>
      </c>
      <c r="C39" s="11" t="s">
        <v>658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6"/>
    </row>
    <row r="40" spans="1:27" x14ac:dyDescent="0.35">
      <c r="A40" s="10" t="s">
        <v>37</v>
      </c>
      <c r="B40" s="5" t="s">
        <v>659</v>
      </c>
      <c r="C40" s="11" t="s">
        <v>660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6"/>
    </row>
    <row r="41" spans="1:27" x14ac:dyDescent="0.35">
      <c r="A41" s="10" t="s">
        <v>37</v>
      </c>
      <c r="B41" s="5" t="s">
        <v>661</v>
      </c>
      <c r="C41" s="11" t="s">
        <v>662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6"/>
    </row>
    <row r="42" spans="1:27" x14ac:dyDescent="0.35">
      <c r="A42" s="10" t="s">
        <v>39</v>
      </c>
      <c r="B42" s="5" t="s">
        <v>663</v>
      </c>
      <c r="C42" s="11" t="s">
        <v>664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6"/>
    </row>
    <row r="43" spans="1:27" x14ac:dyDescent="0.35">
      <c r="A43" s="10" t="s">
        <v>39</v>
      </c>
      <c r="B43" s="5" t="s">
        <v>665</v>
      </c>
      <c r="C43" s="11" t="s">
        <v>666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6"/>
    </row>
    <row r="44" spans="1:27" x14ac:dyDescent="0.35">
      <c r="A44" s="10" t="s">
        <v>39</v>
      </c>
      <c r="B44" s="5" t="s">
        <v>667</v>
      </c>
      <c r="C44" s="11" t="s">
        <v>668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6"/>
    </row>
    <row r="45" spans="1:27" x14ac:dyDescent="0.35">
      <c r="A45" s="10" t="s">
        <v>39</v>
      </c>
      <c r="B45" s="5" t="s">
        <v>669</v>
      </c>
      <c r="C45" s="11" t="s">
        <v>670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6"/>
    </row>
    <row r="46" spans="1:27" x14ac:dyDescent="0.35">
      <c r="A46" s="10" t="s">
        <v>39</v>
      </c>
      <c r="B46" s="5" t="s">
        <v>671</v>
      </c>
      <c r="C46" s="11" t="s">
        <v>672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6"/>
    </row>
    <row r="47" spans="1:27" x14ac:dyDescent="0.35">
      <c r="A47" s="10" t="s">
        <v>41</v>
      </c>
      <c r="B47" s="5" t="s">
        <v>673</v>
      </c>
      <c r="C47" s="11" t="s">
        <v>674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6"/>
    </row>
    <row r="48" spans="1:27" x14ac:dyDescent="0.35">
      <c r="A48" s="10" t="s">
        <v>41</v>
      </c>
      <c r="B48" s="5" t="s">
        <v>675</v>
      </c>
      <c r="C48" s="11" t="s">
        <v>662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6"/>
    </row>
    <row r="49" spans="1:27" x14ac:dyDescent="0.35">
      <c r="A49" s="10" t="s">
        <v>43</v>
      </c>
      <c r="B49" s="5" t="s">
        <v>676</v>
      </c>
      <c r="C49" s="11" t="s">
        <v>677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6"/>
    </row>
    <row r="50" spans="1:27" x14ac:dyDescent="0.35">
      <c r="A50" s="10" t="s">
        <v>43</v>
      </c>
      <c r="B50" s="5" t="s">
        <v>678</v>
      </c>
      <c r="C50" s="11" t="s">
        <v>679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"/>
    </row>
    <row r="51" spans="1:27" x14ac:dyDescent="0.35">
      <c r="A51" s="10" t="s">
        <v>43</v>
      </c>
      <c r="B51" s="5" t="s">
        <v>680</v>
      </c>
      <c r="C51" s="11" t="s">
        <v>681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6"/>
    </row>
    <row r="52" spans="1:27" x14ac:dyDescent="0.35">
      <c r="A52" s="10" t="s">
        <v>43</v>
      </c>
      <c r="B52" s="5" t="s">
        <v>682</v>
      </c>
      <c r="C52" s="11" t="s">
        <v>683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6"/>
    </row>
    <row r="53" spans="1:27" x14ac:dyDescent="0.35">
      <c r="A53" s="10" t="s">
        <v>43</v>
      </c>
      <c r="B53" s="5" t="s">
        <v>684</v>
      </c>
      <c r="C53" s="11" t="s">
        <v>685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6"/>
    </row>
    <row r="54" spans="1:27" x14ac:dyDescent="0.35">
      <c r="A54" s="10" t="s">
        <v>49</v>
      </c>
      <c r="B54" s="5" t="s">
        <v>686</v>
      </c>
      <c r="C54" s="11" t="s">
        <v>687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"/>
    </row>
    <row r="55" spans="1:27" x14ac:dyDescent="0.35">
      <c r="A55" s="10" t="s">
        <v>49</v>
      </c>
      <c r="B55" s="5" t="s">
        <v>688</v>
      </c>
      <c r="C55" s="11" t="s">
        <v>689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6"/>
    </row>
    <row r="56" spans="1:27" x14ac:dyDescent="0.35">
      <c r="A56" s="10" t="s">
        <v>49</v>
      </c>
      <c r="B56" s="5" t="s">
        <v>690</v>
      </c>
      <c r="C56" s="11" t="s">
        <v>691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6"/>
    </row>
    <row r="57" spans="1:27" x14ac:dyDescent="0.35">
      <c r="A57" s="10" t="s">
        <v>51</v>
      </c>
      <c r="B57" s="5" t="s">
        <v>692</v>
      </c>
      <c r="C57" s="11" t="s">
        <v>693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6"/>
    </row>
    <row r="58" spans="1:27" x14ac:dyDescent="0.35">
      <c r="A58" s="10" t="s">
        <v>51</v>
      </c>
      <c r="B58" s="5" t="s">
        <v>694</v>
      </c>
      <c r="C58" s="11" t="s">
        <v>695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6"/>
    </row>
    <row r="59" spans="1:27" x14ac:dyDescent="0.35">
      <c r="A59" s="10" t="s">
        <v>51</v>
      </c>
      <c r="B59" s="5" t="s">
        <v>696</v>
      </c>
      <c r="C59" s="11" t="s">
        <v>697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6"/>
    </row>
    <row r="60" spans="1:27" x14ac:dyDescent="0.35">
      <c r="A60" s="10" t="s">
        <v>51</v>
      </c>
      <c r="B60" s="5" t="s">
        <v>698</v>
      </c>
      <c r="C60" s="11" t="s">
        <v>699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6"/>
    </row>
    <row r="61" spans="1:27" x14ac:dyDescent="0.35">
      <c r="A61" s="10" t="s">
        <v>51</v>
      </c>
      <c r="B61" s="5" t="s">
        <v>700</v>
      </c>
      <c r="C61" s="11" t="s">
        <v>701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6"/>
    </row>
    <row r="62" spans="1:27" x14ac:dyDescent="0.35">
      <c r="A62" s="10" t="s">
        <v>53</v>
      </c>
      <c r="B62" s="5" t="s">
        <v>702</v>
      </c>
      <c r="C62" s="11" t="s">
        <v>588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6"/>
    </row>
    <row r="63" spans="1:27" x14ac:dyDescent="0.35">
      <c r="A63" s="10" t="s">
        <v>53</v>
      </c>
      <c r="B63" s="5" t="s">
        <v>703</v>
      </c>
      <c r="C63" s="11" t="s">
        <v>590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6"/>
    </row>
    <row r="64" spans="1:27" x14ac:dyDescent="0.35">
      <c r="A64" s="10" t="s">
        <v>55</v>
      </c>
      <c r="B64" s="5" t="s">
        <v>704</v>
      </c>
      <c r="C64" s="11" t="s">
        <v>705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"/>
    </row>
    <row r="65" spans="1:27" x14ac:dyDescent="0.35">
      <c r="A65" s="10" t="s">
        <v>55</v>
      </c>
      <c r="B65" s="5" t="s">
        <v>706</v>
      </c>
      <c r="C65" s="11" t="s">
        <v>707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6"/>
    </row>
    <row r="66" spans="1:27" x14ac:dyDescent="0.35">
      <c r="A66" s="10" t="s">
        <v>55</v>
      </c>
      <c r="B66" s="5" t="s">
        <v>708</v>
      </c>
      <c r="C66" s="11" t="s">
        <v>709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6"/>
    </row>
    <row r="67" spans="1:27" x14ac:dyDescent="0.35">
      <c r="A67" s="10" t="s">
        <v>55</v>
      </c>
      <c r="B67" s="5" t="s">
        <v>710</v>
      </c>
      <c r="C67" s="11" t="s">
        <v>711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6"/>
    </row>
    <row r="68" spans="1:27" x14ac:dyDescent="0.35">
      <c r="A68" s="10" t="s">
        <v>55</v>
      </c>
      <c r="B68" s="5" t="s">
        <v>712</v>
      </c>
      <c r="C68" s="11" t="s">
        <v>713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6"/>
    </row>
    <row r="69" spans="1:27" x14ac:dyDescent="0.35">
      <c r="A69" s="10" t="s">
        <v>55</v>
      </c>
      <c r="B69" s="5" t="s">
        <v>714</v>
      </c>
      <c r="C69" s="11" t="s">
        <v>715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6"/>
    </row>
    <row r="70" spans="1:27" x14ac:dyDescent="0.35">
      <c r="A70" s="10" t="s">
        <v>55</v>
      </c>
      <c r="B70" s="5" t="s">
        <v>716</v>
      </c>
      <c r="C70" s="11" t="s">
        <v>717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6"/>
    </row>
    <row r="71" spans="1:27" x14ac:dyDescent="0.35">
      <c r="A71" s="10" t="s">
        <v>55</v>
      </c>
      <c r="B71" s="5" t="s">
        <v>718</v>
      </c>
      <c r="C71" s="11" t="s">
        <v>719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6"/>
    </row>
    <row r="72" spans="1:27" x14ac:dyDescent="0.35">
      <c r="A72" s="10" t="s">
        <v>55</v>
      </c>
      <c r="B72" s="5" t="s">
        <v>720</v>
      </c>
      <c r="C72" s="11" t="s">
        <v>721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6"/>
    </row>
    <row r="73" spans="1:27" x14ac:dyDescent="0.35">
      <c r="A73" s="10" t="s">
        <v>55</v>
      </c>
      <c r="B73" s="5" t="s">
        <v>722</v>
      </c>
      <c r="C73" s="11" t="s">
        <v>723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6"/>
    </row>
    <row r="74" spans="1:27" x14ac:dyDescent="0.35">
      <c r="A74" s="10" t="s">
        <v>57</v>
      </c>
      <c r="B74" s="5" t="s">
        <v>724</v>
      </c>
      <c r="C74" s="11" t="s">
        <v>725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6"/>
    </row>
    <row r="75" spans="1:27" x14ac:dyDescent="0.35">
      <c r="A75" s="10" t="s">
        <v>57</v>
      </c>
      <c r="B75" s="5" t="s">
        <v>726</v>
      </c>
      <c r="C75" s="11" t="s">
        <v>727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6"/>
    </row>
    <row r="76" spans="1:27" x14ac:dyDescent="0.35">
      <c r="A76" s="10" t="s">
        <v>57</v>
      </c>
      <c r="B76" s="5" t="s">
        <v>728</v>
      </c>
      <c r="C76" s="11" t="s">
        <v>729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6"/>
    </row>
    <row r="77" spans="1:27" x14ac:dyDescent="0.35">
      <c r="A77" s="10" t="s">
        <v>57</v>
      </c>
      <c r="B77" s="5" t="s">
        <v>730</v>
      </c>
      <c r="C77" s="11" t="s">
        <v>731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6"/>
    </row>
    <row r="78" spans="1:27" x14ac:dyDescent="0.35">
      <c r="A78" s="10" t="s">
        <v>57</v>
      </c>
      <c r="B78" s="5" t="s">
        <v>732</v>
      </c>
      <c r="C78" s="11" t="s">
        <v>733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6"/>
    </row>
    <row r="79" spans="1:27" x14ac:dyDescent="0.35">
      <c r="A79" s="10" t="s">
        <v>59</v>
      </c>
      <c r="B79" s="5" t="s">
        <v>734</v>
      </c>
      <c r="C79" s="11" t="s">
        <v>735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6"/>
    </row>
    <row r="80" spans="1:27" x14ac:dyDescent="0.35">
      <c r="A80" s="10" t="s">
        <v>59</v>
      </c>
      <c r="B80" s="5" t="s">
        <v>736</v>
      </c>
      <c r="C80" s="11" t="s">
        <v>737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6"/>
    </row>
    <row r="81" spans="1:27" x14ac:dyDescent="0.35">
      <c r="A81" s="10" t="s">
        <v>59</v>
      </c>
      <c r="B81" s="5" t="s">
        <v>738</v>
      </c>
      <c r="C81" s="11" t="s">
        <v>739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6"/>
    </row>
    <row r="82" spans="1:27" x14ac:dyDescent="0.35">
      <c r="A82" s="10" t="s">
        <v>61</v>
      </c>
      <c r="B82" s="5" t="s">
        <v>740</v>
      </c>
      <c r="C82" s="11" t="s">
        <v>737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6"/>
    </row>
    <row r="83" spans="1:27" x14ac:dyDescent="0.35">
      <c r="A83" s="10" t="s">
        <v>61</v>
      </c>
      <c r="B83" s="5" t="s">
        <v>741</v>
      </c>
      <c r="C83" s="11" t="s">
        <v>739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6"/>
    </row>
    <row r="84" spans="1:27" x14ac:dyDescent="0.35">
      <c r="A84" s="10" t="s">
        <v>61</v>
      </c>
      <c r="B84" s="5" t="s">
        <v>742</v>
      </c>
      <c r="C84" s="11" t="s">
        <v>743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6"/>
    </row>
    <row r="85" spans="1:27" x14ac:dyDescent="0.35">
      <c r="A85" s="10" t="s">
        <v>63</v>
      </c>
      <c r="B85" s="5" t="s">
        <v>744</v>
      </c>
      <c r="C85" s="11" t="s">
        <v>737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6"/>
    </row>
    <row r="86" spans="1:27" x14ac:dyDescent="0.35">
      <c r="A86" s="10" t="s">
        <v>63</v>
      </c>
      <c r="B86" s="5" t="s">
        <v>745</v>
      </c>
      <c r="C86" s="11" t="s">
        <v>739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6"/>
    </row>
    <row r="87" spans="1:27" x14ac:dyDescent="0.35">
      <c r="A87" s="10" t="s">
        <v>63</v>
      </c>
      <c r="B87" s="5" t="s">
        <v>746</v>
      </c>
      <c r="C87" s="11" t="s">
        <v>731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6"/>
    </row>
    <row r="88" spans="1:27" x14ac:dyDescent="0.35">
      <c r="A88" s="10" t="s">
        <v>63</v>
      </c>
      <c r="B88" s="5" t="s">
        <v>747</v>
      </c>
      <c r="C88" s="11" t="s">
        <v>748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6"/>
    </row>
    <row r="89" spans="1:27" x14ac:dyDescent="0.35">
      <c r="A89" s="10" t="s">
        <v>73</v>
      </c>
      <c r="B89" s="5" t="s">
        <v>749</v>
      </c>
      <c r="C89" s="11" t="s">
        <v>750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6"/>
    </row>
    <row r="90" spans="1:27" x14ac:dyDescent="0.35">
      <c r="A90" s="10" t="s">
        <v>73</v>
      </c>
      <c r="B90" s="5" t="s">
        <v>751</v>
      </c>
      <c r="C90" s="11" t="s">
        <v>752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6"/>
    </row>
    <row r="91" spans="1:27" x14ac:dyDescent="0.35">
      <c r="A91" s="10" t="s">
        <v>85</v>
      </c>
      <c r="B91" s="5" t="s">
        <v>753</v>
      </c>
      <c r="C91" s="11" t="s">
        <v>754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6"/>
    </row>
    <row r="92" spans="1:27" x14ac:dyDescent="0.35">
      <c r="A92" s="10" t="s">
        <v>85</v>
      </c>
      <c r="B92" s="5" t="s">
        <v>755</v>
      </c>
      <c r="C92" s="11" t="s">
        <v>752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6"/>
    </row>
    <row r="93" spans="1:27" x14ac:dyDescent="0.35">
      <c r="A93" s="10" t="s">
        <v>85</v>
      </c>
      <c r="B93" s="5" t="s">
        <v>756</v>
      </c>
      <c r="C93" s="11" t="s">
        <v>757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6"/>
    </row>
    <row r="94" spans="1:27" x14ac:dyDescent="0.35">
      <c r="A94" s="10" t="s">
        <v>87</v>
      </c>
      <c r="B94" s="5" t="s">
        <v>758</v>
      </c>
      <c r="C94" s="11" t="s">
        <v>759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6"/>
    </row>
    <row r="95" spans="1:27" x14ac:dyDescent="0.35">
      <c r="A95" s="10" t="s">
        <v>87</v>
      </c>
      <c r="B95" s="5" t="s">
        <v>760</v>
      </c>
      <c r="C95" s="11" t="s">
        <v>677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6"/>
    </row>
    <row r="96" spans="1:27" x14ac:dyDescent="0.35">
      <c r="A96" s="10" t="s">
        <v>89</v>
      </c>
      <c r="B96" s="5" t="s">
        <v>761</v>
      </c>
      <c r="C96" s="11" t="s">
        <v>762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6"/>
    </row>
    <row r="97" spans="1:27" x14ac:dyDescent="0.35">
      <c r="A97" s="10" t="s">
        <v>89</v>
      </c>
      <c r="B97" s="5" t="s">
        <v>763</v>
      </c>
      <c r="C97" s="11" t="s">
        <v>764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6"/>
    </row>
    <row r="98" spans="1:27" x14ac:dyDescent="0.35">
      <c r="A98" s="10" t="s">
        <v>89</v>
      </c>
      <c r="B98" s="5" t="s">
        <v>765</v>
      </c>
      <c r="C98" s="11" t="s">
        <v>766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6"/>
    </row>
    <row r="99" spans="1:27" x14ac:dyDescent="0.35">
      <c r="A99" s="10" t="s">
        <v>91</v>
      </c>
      <c r="B99" s="5" t="s">
        <v>767</v>
      </c>
      <c r="C99" s="11" t="s">
        <v>768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6"/>
    </row>
    <row r="100" spans="1:27" x14ac:dyDescent="0.35">
      <c r="A100" s="10" t="s">
        <v>91</v>
      </c>
      <c r="B100" s="5" t="s">
        <v>769</v>
      </c>
      <c r="C100" s="11" t="s">
        <v>770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6"/>
    </row>
    <row r="101" spans="1:27" x14ac:dyDescent="0.35">
      <c r="A101" s="10" t="s">
        <v>91</v>
      </c>
      <c r="B101" s="5" t="s">
        <v>771</v>
      </c>
      <c r="C101" s="11" t="s">
        <v>772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6"/>
    </row>
    <row r="102" spans="1:27" x14ac:dyDescent="0.35">
      <c r="A102" s="10" t="s">
        <v>93</v>
      </c>
      <c r="B102" s="5" t="s">
        <v>773</v>
      </c>
      <c r="C102" s="11" t="s">
        <v>770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6"/>
    </row>
    <row r="103" spans="1:27" x14ac:dyDescent="0.35">
      <c r="A103" s="10" t="s">
        <v>93</v>
      </c>
      <c r="B103" s="5" t="s">
        <v>774</v>
      </c>
      <c r="C103" s="11" t="s">
        <v>772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6"/>
    </row>
    <row r="104" spans="1:27" x14ac:dyDescent="0.35">
      <c r="A104" s="10" t="s">
        <v>95</v>
      </c>
      <c r="B104" s="5" t="s">
        <v>775</v>
      </c>
      <c r="C104" s="18">
        <v>0.5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6"/>
    </row>
    <row r="105" spans="1:27" x14ac:dyDescent="0.35">
      <c r="A105" s="10" t="s">
        <v>95</v>
      </c>
      <c r="B105" s="5" t="s">
        <v>776</v>
      </c>
      <c r="C105" s="18">
        <v>0.6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6"/>
    </row>
    <row r="106" spans="1:27" x14ac:dyDescent="0.35">
      <c r="A106" s="10" t="s">
        <v>95</v>
      </c>
      <c r="B106" s="5" t="s">
        <v>777</v>
      </c>
      <c r="C106" s="18">
        <v>0.7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6"/>
    </row>
    <row r="107" spans="1:27" x14ac:dyDescent="0.35">
      <c r="A107" s="10" t="s">
        <v>95</v>
      </c>
      <c r="B107" s="5" t="s">
        <v>778</v>
      </c>
      <c r="C107" s="18">
        <v>0.8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6"/>
    </row>
    <row r="108" spans="1:27" x14ac:dyDescent="0.35">
      <c r="A108" s="10" t="s">
        <v>95</v>
      </c>
      <c r="B108" s="5" t="s">
        <v>779</v>
      </c>
      <c r="C108" s="18">
        <v>0.85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6"/>
    </row>
    <row r="109" spans="1:27" x14ac:dyDescent="0.35">
      <c r="A109" s="10" t="s">
        <v>95</v>
      </c>
      <c r="B109" s="5" t="s">
        <v>780</v>
      </c>
      <c r="C109" s="18">
        <v>0.9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6"/>
    </row>
    <row r="110" spans="1:27" x14ac:dyDescent="0.35">
      <c r="A110" s="10" t="s">
        <v>95</v>
      </c>
      <c r="B110" s="5" t="s">
        <v>781</v>
      </c>
      <c r="C110" s="18">
        <v>0.95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6"/>
    </row>
    <row r="111" spans="1:27" x14ac:dyDescent="0.35">
      <c r="A111" s="10" t="s">
        <v>95</v>
      </c>
      <c r="B111" s="5" t="s">
        <v>782</v>
      </c>
      <c r="C111" s="18">
        <v>0.98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6"/>
    </row>
    <row r="112" spans="1:27" x14ac:dyDescent="0.35">
      <c r="A112" s="10" t="s">
        <v>95</v>
      </c>
      <c r="B112" s="5" t="s">
        <v>783</v>
      </c>
      <c r="C112" s="18">
        <v>0.99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6"/>
    </row>
    <row r="113" spans="1:27" x14ac:dyDescent="0.35">
      <c r="A113" s="10" t="s">
        <v>95</v>
      </c>
      <c r="B113" s="5" t="s">
        <v>784</v>
      </c>
      <c r="C113" s="11" t="s">
        <v>785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6"/>
    </row>
    <row r="114" spans="1:27" x14ac:dyDescent="0.35">
      <c r="A114" s="10" t="s">
        <v>97</v>
      </c>
      <c r="B114" s="5" t="s">
        <v>786</v>
      </c>
      <c r="C114" s="18">
        <v>0.8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6"/>
    </row>
    <row r="115" spans="1:27" x14ac:dyDescent="0.35">
      <c r="A115" s="10" t="s">
        <v>97</v>
      </c>
      <c r="B115" s="5" t="s">
        <v>787</v>
      </c>
      <c r="C115" s="18">
        <v>0.85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6"/>
    </row>
    <row r="116" spans="1:27" x14ac:dyDescent="0.35">
      <c r="A116" s="10" t="s">
        <v>97</v>
      </c>
      <c r="B116" s="5" t="s">
        <v>788</v>
      </c>
      <c r="C116" s="18">
        <v>0.9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6"/>
    </row>
    <row r="117" spans="1:27" x14ac:dyDescent="0.35">
      <c r="A117" s="10" t="s">
        <v>97</v>
      </c>
      <c r="B117" s="5" t="s">
        <v>789</v>
      </c>
      <c r="C117" s="18">
        <v>0.95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6"/>
    </row>
    <row r="118" spans="1:27" x14ac:dyDescent="0.35">
      <c r="A118" s="10" t="s">
        <v>97</v>
      </c>
      <c r="B118" s="5" t="s">
        <v>790</v>
      </c>
      <c r="C118" s="18">
        <v>0.98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6"/>
    </row>
    <row r="119" spans="1:27" x14ac:dyDescent="0.35">
      <c r="A119" s="10" t="s">
        <v>97</v>
      </c>
      <c r="B119" s="5" t="s">
        <v>791</v>
      </c>
      <c r="C119" s="18">
        <v>0.99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6"/>
    </row>
    <row r="120" spans="1:27" x14ac:dyDescent="0.35">
      <c r="A120" s="10" t="s">
        <v>97</v>
      </c>
      <c r="B120" s="5" t="s">
        <v>792</v>
      </c>
      <c r="C120" s="11" t="s">
        <v>785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6"/>
    </row>
    <row r="121" spans="1:27" x14ac:dyDescent="0.35">
      <c r="A121" s="10" t="s">
        <v>99</v>
      </c>
      <c r="B121" s="5" t="s">
        <v>793</v>
      </c>
      <c r="C121" s="11" t="s">
        <v>652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6"/>
    </row>
    <row r="122" spans="1:27" x14ac:dyDescent="0.35">
      <c r="A122" s="10" t="s">
        <v>99</v>
      </c>
      <c r="B122" s="5" t="s">
        <v>794</v>
      </c>
      <c r="C122" s="11" t="s">
        <v>795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6"/>
    </row>
    <row r="123" spans="1:27" x14ac:dyDescent="0.35">
      <c r="A123" s="10" t="s">
        <v>101</v>
      </c>
      <c r="B123" s="5" t="s">
        <v>796</v>
      </c>
      <c r="C123" s="11" t="s">
        <v>797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6"/>
    </row>
    <row r="124" spans="1:27" x14ac:dyDescent="0.35">
      <c r="A124" s="10" t="s">
        <v>101</v>
      </c>
      <c r="B124" s="5" t="s">
        <v>798</v>
      </c>
      <c r="C124" s="11" t="s">
        <v>799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6"/>
    </row>
    <row r="125" spans="1:27" x14ac:dyDescent="0.35">
      <c r="A125" s="10" t="s">
        <v>101</v>
      </c>
      <c r="B125" s="5" t="s">
        <v>800</v>
      </c>
      <c r="C125" s="11" t="s">
        <v>801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6"/>
    </row>
    <row r="126" spans="1:27" x14ac:dyDescent="0.35">
      <c r="A126" s="10" t="s">
        <v>105</v>
      </c>
      <c r="B126" s="5" t="s">
        <v>802</v>
      </c>
      <c r="C126" s="11" t="s">
        <v>803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6"/>
    </row>
    <row r="127" spans="1:27" x14ac:dyDescent="0.35">
      <c r="A127" s="10" t="s">
        <v>105</v>
      </c>
      <c r="B127" s="5" t="s">
        <v>804</v>
      </c>
      <c r="C127" s="11" t="s">
        <v>805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6"/>
    </row>
    <row r="128" spans="1:27" x14ac:dyDescent="0.35">
      <c r="A128" s="10" t="s">
        <v>105</v>
      </c>
      <c r="B128" s="5" t="s">
        <v>806</v>
      </c>
      <c r="C128" s="11" t="s">
        <v>807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6"/>
    </row>
    <row r="129" spans="1:27" x14ac:dyDescent="0.35">
      <c r="A129" s="10" t="s">
        <v>105</v>
      </c>
      <c r="B129" s="5" t="s">
        <v>808</v>
      </c>
      <c r="C129" s="11" t="s">
        <v>809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6"/>
    </row>
    <row r="130" spans="1:27" x14ac:dyDescent="0.35">
      <c r="A130" s="10" t="s">
        <v>105</v>
      </c>
      <c r="B130" s="5" t="s">
        <v>810</v>
      </c>
      <c r="C130" s="11" t="s">
        <v>811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6"/>
    </row>
    <row r="131" spans="1:27" x14ac:dyDescent="0.35">
      <c r="A131" s="10" t="s">
        <v>105</v>
      </c>
      <c r="B131" s="5" t="s">
        <v>812</v>
      </c>
      <c r="C131" s="11" t="s">
        <v>813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6"/>
    </row>
    <row r="132" spans="1:27" x14ac:dyDescent="0.35">
      <c r="A132" s="10" t="s">
        <v>105</v>
      </c>
      <c r="B132" s="5" t="s">
        <v>814</v>
      </c>
      <c r="C132" s="11" t="s">
        <v>815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6"/>
    </row>
    <row r="133" spans="1:27" x14ac:dyDescent="0.35">
      <c r="A133" s="10" t="s">
        <v>105</v>
      </c>
      <c r="B133" s="5" t="s">
        <v>816</v>
      </c>
      <c r="C133" s="11" t="s">
        <v>817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6"/>
    </row>
    <row r="134" spans="1:27" x14ac:dyDescent="0.35">
      <c r="A134" s="10" t="s">
        <v>105</v>
      </c>
      <c r="B134" s="5" t="s">
        <v>818</v>
      </c>
      <c r="C134" s="11" t="s">
        <v>819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6"/>
    </row>
    <row r="135" spans="1:27" x14ac:dyDescent="0.35">
      <c r="A135" s="10" t="s">
        <v>105</v>
      </c>
      <c r="B135" s="5" t="s">
        <v>820</v>
      </c>
      <c r="C135" s="11" t="s">
        <v>821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6"/>
    </row>
    <row r="136" spans="1:27" x14ac:dyDescent="0.35">
      <c r="A136" s="10" t="s">
        <v>105</v>
      </c>
      <c r="B136" s="5" t="s">
        <v>822</v>
      </c>
      <c r="C136" s="11" t="s">
        <v>823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6"/>
    </row>
    <row r="137" spans="1:27" x14ac:dyDescent="0.35">
      <c r="A137" s="10" t="s">
        <v>107</v>
      </c>
      <c r="B137" s="5" t="s">
        <v>824</v>
      </c>
      <c r="C137" s="11" t="s">
        <v>825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6"/>
    </row>
    <row r="138" spans="1:27" x14ac:dyDescent="0.35">
      <c r="A138" s="10" t="s">
        <v>107</v>
      </c>
      <c r="B138" s="5" t="s">
        <v>826</v>
      </c>
      <c r="C138" s="11" t="s">
        <v>827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6"/>
    </row>
    <row r="139" spans="1:27" x14ac:dyDescent="0.35">
      <c r="A139" s="10" t="s">
        <v>107</v>
      </c>
      <c r="B139" s="5" t="s">
        <v>828</v>
      </c>
      <c r="C139" s="11" t="s">
        <v>829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6"/>
    </row>
    <row r="140" spans="1:27" x14ac:dyDescent="0.35">
      <c r="A140" s="10" t="s">
        <v>107</v>
      </c>
      <c r="B140" s="5" t="s">
        <v>830</v>
      </c>
      <c r="C140" s="11" t="s">
        <v>831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6"/>
    </row>
    <row r="141" spans="1:27" x14ac:dyDescent="0.35">
      <c r="A141" s="10" t="s">
        <v>129</v>
      </c>
      <c r="B141" s="5" t="s">
        <v>832</v>
      </c>
      <c r="C141" s="11" t="s">
        <v>833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6"/>
    </row>
    <row r="142" spans="1:27" x14ac:dyDescent="0.35">
      <c r="A142" s="10" t="s">
        <v>129</v>
      </c>
      <c r="B142" s="5" t="s">
        <v>834</v>
      </c>
      <c r="C142" s="11" t="s">
        <v>835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6"/>
    </row>
    <row r="143" spans="1:27" x14ac:dyDescent="0.35">
      <c r="A143" s="10" t="s">
        <v>131</v>
      </c>
      <c r="B143" s="5" t="s">
        <v>836</v>
      </c>
      <c r="C143" s="11" t="s">
        <v>837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6"/>
    </row>
    <row r="144" spans="1:27" x14ac:dyDescent="0.35">
      <c r="A144" s="10" t="s">
        <v>131</v>
      </c>
      <c r="B144" s="5" t="s">
        <v>838</v>
      </c>
      <c r="C144" s="11" t="s">
        <v>735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6"/>
    </row>
    <row r="145" spans="1:27" x14ac:dyDescent="0.35">
      <c r="A145" s="10" t="s">
        <v>133</v>
      </c>
      <c r="B145" s="5" t="s">
        <v>839</v>
      </c>
      <c r="C145" s="11" t="s">
        <v>840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6"/>
    </row>
    <row r="146" spans="1:27" x14ac:dyDescent="0.35">
      <c r="A146" s="10" t="s">
        <v>133</v>
      </c>
      <c r="B146" s="5" t="s">
        <v>841</v>
      </c>
      <c r="C146" s="11" t="s">
        <v>842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6"/>
    </row>
    <row r="147" spans="1:27" x14ac:dyDescent="0.35">
      <c r="A147" s="10" t="s">
        <v>133</v>
      </c>
      <c r="B147" s="5" t="s">
        <v>843</v>
      </c>
      <c r="C147" s="11" t="s">
        <v>844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6"/>
    </row>
    <row r="148" spans="1:27" x14ac:dyDescent="0.35">
      <c r="A148" s="10" t="s">
        <v>133</v>
      </c>
      <c r="B148" s="5" t="s">
        <v>845</v>
      </c>
      <c r="C148" s="11" t="s">
        <v>846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6"/>
    </row>
    <row r="149" spans="1:27" x14ac:dyDescent="0.35">
      <c r="A149" s="10" t="s">
        <v>133</v>
      </c>
      <c r="B149" s="5" t="s">
        <v>847</v>
      </c>
      <c r="C149" s="11" t="s">
        <v>848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6"/>
    </row>
    <row r="150" spans="1:27" x14ac:dyDescent="0.35">
      <c r="A150" s="10" t="s">
        <v>163</v>
      </c>
      <c r="B150" s="5" t="s">
        <v>849</v>
      </c>
      <c r="C150" s="11" t="s">
        <v>850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6"/>
    </row>
    <row r="151" spans="1:27" x14ac:dyDescent="0.35">
      <c r="A151" s="10" t="s">
        <v>163</v>
      </c>
      <c r="B151" s="5" t="s">
        <v>851</v>
      </c>
      <c r="C151" s="11" t="s">
        <v>852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6"/>
    </row>
    <row r="152" spans="1:27" x14ac:dyDescent="0.35">
      <c r="A152" s="10" t="s">
        <v>167</v>
      </c>
      <c r="B152" s="5" t="s">
        <v>853</v>
      </c>
      <c r="C152" s="11" t="s">
        <v>854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6"/>
    </row>
    <row r="153" spans="1:27" x14ac:dyDescent="0.35">
      <c r="A153" s="10" t="s">
        <v>167</v>
      </c>
      <c r="B153" s="5" t="s">
        <v>855</v>
      </c>
      <c r="C153" s="11" t="s">
        <v>772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6"/>
    </row>
    <row r="154" spans="1:27" x14ac:dyDescent="0.35">
      <c r="A154" s="10"/>
      <c r="B154" s="5" t="s">
        <v>856</v>
      </c>
      <c r="C154" s="11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6"/>
    </row>
    <row r="155" spans="1:27" x14ac:dyDescent="0.35">
      <c r="A155" s="10"/>
      <c r="B155" s="5" t="s">
        <v>857</v>
      </c>
      <c r="C155" s="11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6"/>
    </row>
    <row r="156" spans="1:27" x14ac:dyDescent="0.35">
      <c r="A156" s="10"/>
      <c r="B156" s="5" t="s">
        <v>858</v>
      </c>
      <c r="C156" s="11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6"/>
    </row>
    <row r="157" spans="1:27" x14ac:dyDescent="0.35">
      <c r="A157" s="10"/>
      <c r="B157" s="5" t="s">
        <v>859</v>
      </c>
      <c r="C157" s="11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6"/>
    </row>
    <row r="158" spans="1:27" x14ac:dyDescent="0.35">
      <c r="A158" s="10"/>
      <c r="B158" s="5" t="s">
        <v>860</v>
      </c>
      <c r="C158" s="11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6"/>
    </row>
    <row r="159" spans="1:27" x14ac:dyDescent="0.35">
      <c r="A159" s="10"/>
      <c r="B159" s="5" t="s">
        <v>861</v>
      </c>
      <c r="C159" s="11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6"/>
    </row>
    <row r="160" spans="1:27" x14ac:dyDescent="0.35">
      <c r="A160" s="10"/>
      <c r="B160" s="5" t="s">
        <v>862</v>
      </c>
      <c r="C160" s="11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6"/>
    </row>
    <row r="161" spans="1:27" x14ac:dyDescent="0.35">
      <c r="A161" s="10"/>
      <c r="B161" s="5" t="s">
        <v>863</v>
      </c>
      <c r="C161" s="11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6"/>
    </row>
    <row r="162" spans="1:27" x14ac:dyDescent="0.35">
      <c r="A162" s="10"/>
      <c r="B162" s="5" t="s">
        <v>864</v>
      </c>
      <c r="C162" s="11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6"/>
    </row>
    <row r="163" spans="1:27" x14ac:dyDescent="0.35">
      <c r="A163" s="10"/>
      <c r="B163" s="5" t="s">
        <v>865</v>
      </c>
      <c r="C163" s="11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6"/>
    </row>
    <row r="164" spans="1:27" x14ac:dyDescent="0.35">
      <c r="A164" s="10"/>
      <c r="B164" s="5" t="s">
        <v>866</v>
      </c>
      <c r="C164" s="11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6"/>
    </row>
    <row r="165" spans="1:27" x14ac:dyDescent="0.35">
      <c r="A165" s="10"/>
      <c r="B165" s="5" t="s">
        <v>867</v>
      </c>
      <c r="C165" s="11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6"/>
    </row>
    <row r="166" spans="1:27" x14ac:dyDescent="0.35">
      <c r="A166" s="10"/>
      <c r="B166" s="5" t="s">
        <v>868</v>
      </c>
      <c r="C166" s="11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6"/>
    </row>
    <row r="167" spans="1:27" x14ac:dyDescent="0.35">
      <c r="A167" s="10"/>
      <c r="B167" s="5" t="s">
        <v>869</v>
      </c>
      <c r="C167" s="11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6"/>
    </row>
    <row r="168" spans="1:27" x14ac:dyDescent="0.35">
      <c r="A168" s="10"/>
      <c r="B168" s="5" t="s">
        <v>870</v>
      </c>
      <c r="C168" s="11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6"/>
    </row>
    <row r="169" spans="1:27" x14ac:dyDescent="0.35">
      <c r="A169" s="10"/>
      <c r="B169" s="5" t="s">
        <v>871</v>
      </c>
      <c r="C169" s="11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6"/>
    </row>
    <row r="170" spans="1:27" x14ac:dyDescent="0.35">
      <c r="A170" s="10"/>
      <c r="B170" s="5" t="s">
        <v>872</v>
      </c>
      <c r="C170" s="11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6"/>
    </row>
    <row r="171" spans="1:27" x14ac:dyDescent="0.35">
      <c r="A171" s="10"/>
      <c r="B171" s="5" t="s">
        <v>873</v>
      </c>
      <c r="C171" s="11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6"/>
    </row>
    <row r="172" spans="1:27" x14ac:dyDescent="0.35">
      <c r="A172" s="10"/>
      <c r="B172" s="5" t="s">
        <v>874</v>
      </c>
      <c r="C172" s="11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6"/>
    </row>
    <row r="173" spans="1:27" x14ac:dyDescent="0.35">
      <c r="A173" s="10"/>
      <c r="B173" s="5" t="s">
        <v>875</v>
      </c>
      <c r="C173" s="11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6"/>
    </row>
    <row r="174" spans="1:27" x14ac:dyDescent="0.35">
      <c r="A174" s="10"/>
      <c r="B174" s="5" t="s">
        <v>876</v>
      </c>
      <c r="C174" s="11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6"/>
    </row>
    <row r="175" spans="1:27" x14ac:dyDescent="0.35">
      <c r="A175" s="10"/>
      <c r="B175" s="5" t="s">
        <v>877</v>
      </c>
      <c r="C175" s="11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6"/>
    </row>
    <row r="176" spans="1:27" x14ac:dyDescent="0.35">
      <c r="A176" s="10"/>
      <c r="B176" s="5" t="s">
        <v>878</v>
      </c>
      <c r="C176" s="11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6"/>
    </row>
    <row r="177" spans="1:27" x14ac:dyDescent="0.35">
      <c r="A177" s="10"/>
      <c r="B177" s="5" t="s">
        <v>879</v>
      </c>
      <c r="C177" s="11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6"/>
    </row>
    <row r="178" spans="1:27" x14ac:dyDescent="0.35">
      <c r="A178" s="10"/>
      <c r="B178" s="5" t="s">
        <v>880</v>
      </c>
      <c r="C178" s="11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6"/>
    </row>
    <row r="179" spans="1:27" x14ac:dyDescent="0.35">
      <c r="A179" s="10"/>
      <c r="B179" s="5" t="s">
        <v>881</v>
      </c>
      <c r="C179" s="11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6"/>
    </row>
    <row r="180" spans="1:27" x14ac:dyDescent="0.35">
      <c r="A180" s="10"/>
      <c r="B180" s="5" t="s">
        <v>882</v>
      </c>
      <c r="C180" s="11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6"/>
    </row>
    <row r="181" spans="1:27" x14ac:dyDescent="0.35">
      <c r="A181" s="10"/>
      <c r="B181" s="5" t="s">
        <v>883</v>
      </c>
      <c r="C181" s="11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6"/>
    </row>
    <row r="182" spans="1:27" x14ac:dyDescent="0.35">
      <c r="A182" s="10"/>
      <c r="B182" s="5" t="s">
        <v>884</v>
      </c>
      <c r="C182" s="11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6"/>
    </row>
    <row r="183" spans="1:27" x14ac:dyDescent="0.35">
      <c r="A183" s="10"/>
      <c r="B183" s="5" t="s">
        <v>885</v>
      </c>
      <c r="C183" s="11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6"/>
    </row>
    <row r="184" spans="1:27" x14ac:dyDescent="0.35">
      <c r="A184" s="10"/>
      <c r="B184" s="5" t="s">
        <v>886</v>
      </c>
      <c r="C184" s="11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6"/>
    </row>
    <row r="185" spans="1:27" x14ac:dyDescent="0.35">
      <c r="A185" s="10"/>
      <c r="B185" s="5" t="s">
        <v>887</v>
      </c>
      <c r="C185" s="11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6"/>
    </row>
    <row r="186" spans="1:27" x14ac:dyDescent="0.35">
      <c r="A186" s="10"/>
      <c r="B186" s="5" t="s">
        <v>888</v>
      </c>
      <c r="C186" s="11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6"/>
    </row>
    <row r="187" spans="1:27" x14ac:dyDescent="0.35">
      <c r="A187" s="10"/>
      <c r="B187" s="5" t="s">
        <v>889</v>
      </c>
      <c r="C187" s="11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6"/>
    </row>
    <row r="188" spans="1:27" x14ac:dyDescent="0.35">
      <c r="A188" s="10"/>
      <c r="B188" s="5" t="s">
        <v>890</v>
      </c>
      <c r="C188" s="11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6"/>
    </row>
    <row r="189" spans="1:27" x14ac:dyDescent="0.35">
      <c r="A189" s="10"/>
      <c r="B189" s="5" t="s">
        <v>891</v>
      </c>
      <c r="C189" s="11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6"/>
    </row>
    <row r="190" spans="1:27" x14ac:dyDescent="0.35">
      <c r="A190" s="10"/>
      <c r="B190" s="5" t="s">
        <v>892</v>
      </c>
      <c r="C190" s="11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6"/>
    </row>
    <row r="191" spans="1:27" x14ac:dyDescent="0.35">
      <c r="A191" s="10"/>
      <c r="B191" s="5" t="s">
        <v>893</v>
      </c>
      <c r="C191" s="11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6"/>
    </row>
    <row r="192" spans="1:27" x14ac:dyDescent="0.35">
      <c r="A192" s="10"/>
      <c r="B192" s="5" t="s">
        <v>894</v>
      </c>
      <c r="C192" s="11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6"/>
    </row>
    <row r="193" spans="1:27" x14ac:dyDescent="0.35">
      <c r="A193" s="10"/>
      <c r="B193" s="5" t="s">
        <v>895</v>
      </c>
      <c r="C193" s="11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6"/>
    </row>
    <row r="194" spans="1:27" x14ac:dyDescent="0.35">
      <c r="A194" s="10"/>
      <c r="B194" s="5" t="s">
        <v>896</v>
      </c>
      <c r="C194" s="11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6"/>
    </row>
    <row r="195" spans="1:27" x14ac:dyDescent="0.35">
      <c r="A195" s="10"/>
      <c r="B195" s="5" t="s">
        <v>897</v>
      </c>
      <c r="C195" s="11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6"/>
    </row>
    <row r="196" spans="1:27" x14ac:dyDescent="0.35">
      <c r="A196" s="10"/>
      <c r="B196" s="5" t="s">
        <v>898</v>
      </c>
      <c r="C196" s="11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6"/>
    </row>
    <row r="197" spans="1:27" x14ac:dyDescent="0.35">
      <c r="A197" s="10"/>
      <c r="B197" s="5" t="s">
        <v>899</v>
      </c>
      <c r="C197" s="11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6"/>
    </row>
    <row r="198" spans="1:27" x14ac:dyDescent="0.35">
      <c r="A198" s="10"/>
      <c r="B198" s="5" t="s">
        <v>900</v>
      </c>
      <c r="C198" s="11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6"/>
    </row>
    <row r="199" spans="1:27" x14ac:dyDescent="0.35">
      <c r="A199" s="10"/>
      <c r="B199" s="5" t="s">
        <v>901</v>
      </c>
      <c r="C199" s="11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6"/>
    </row>
    <row r="200" spans="1:27" x14ac:dyDescent="0.35">
      <c r="A200" s="10"/>
      <c r="B200" s="5" t="s">
        <v>902</v>
      </c>
      <c r="C200" s="11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6"/>
    </row>
    <row r="201" spans="1:27" x14ac:dyDescent="0.35">
      <c r="A201" s="10"/>
      <c r="B201" s="5" t="s">
        <v>903</v>
      </c>
      <c r="C201" s="11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6"/>
    </row>
    <row r="202" spans="1:27" x14ac:dyDescent="0.35">
      <c r="A202" s="10"/>
      <c r="B202" s="5" t="s">
        <v>904</v>
      </c>
      <c r="C202" s="11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6"/>
    </row>
    <row r="203" spans="1:27" x14ac:dyDescent="0.35">
      <c r="A203" s="10"/>
      <c r="B203" s="5" t="s">
        <v>905</v>
      </c>
      <c r="C203" s="11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6"/>
    </row>
    <row r="204" spans="1:27" x14ac:dyDescent="0.35">
      <c r="A204" s="10"/>
      <c r="B204" s="5" t="s">
        <v>906</v>
      </c>
      <c r="C204" s="11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6"/>
    </row>
    <row r="205" spans="1:27" x14ac:dyDescent="0.35">
      <c r="A205" s="10"/>
      <c r="B205" s="5" t="s">
        <v>907</v>
      </c>
      <c r="C205" s="11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6"/>
    </row>
    <row r="206" spans="1:27" x14ac:dyDescent="0.35">
      <c r="A206" s="10"/>
      <c r="B206" s="5" t="s">
        <v>908</v>
      </c>
      <c r="C206" s="11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6"/>
    </row>
    <row r="207" spans="1:27" x14ac:dyDescent="0.35">
      <c r="A207" s="10"/>
      <c r="B207" s="5" t="s">
        <v>909</v>
      </c>
      <c r="C207" s="11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6"/>
    </row>
    <row r="208" spans="1:27" x14ac:dyDescent="0.35">
      <c r="A208" s="10"/>
      <c r="B208" s="5" t="s">
        <v>910</v>
      </c>
      <c r="C208" s="11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6"/>
    </row>
    <row r="209" spans="1:27" x14ac:dyDescent="0.35">
      <c r="A209" s="10"/>
      <c r="B209" s="5" t="s">
        <v>911</v>
      </c>
      <c r="C209" s="11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6"/>
    </row>
    <row r="210" spans="1:27" x14ac:dyDescent="0.35">
      <c r="A210" s="10"/>
      <c r="B210" s="5" t="s">
        <v>912</v>
      </c>
      <c r="C210" s="11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6"/>
    </row>
    <row r="211" spans="1:27" x14ac:dyDescent="0.35">
      <c r="A211" s="10"/>
      <c r="B211" s="5" t="s">
        <v>913</v>
      </c>
      <c r="C211" s="11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6"/>
    </row>
    <row r="212" spans="1:27" x14ac:dyDescent="0.35">
      <c r="A212" s="10"/>
      <c r="B212" s="5" t="s">
        <v>914</v>
      </c>
      <c r="C212" s="11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6"/>
    </row>
    <row r="213" spans="1:27" x14ac:dyDescent="0.35">
      <c r="A213" s="10"/>
      <c r="B213" s="5" t="s">
        <v>915</v>
      </c>
      <c r="C213" s="11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6"/>
    </row>
    <row r="214" spans="1:27" x14ac:dyDescent="0.35">
      <c r="A214" s="10"/>
      <c r="B214" s="5" t="s">
        <v>916</v>
      </c>
      <c r="C214" s="11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6"/>
    </row>
    <row r="215" spans="1:27" x14ac:dyDescent="0.35">
      <c r="A215" s="10"/>
      <c r="B215" s="5" t="s">
        <v>917</v>
      </c>
      <c r="C215" s="11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6"/>
    </row>
    <row r="216" spans="1:27" x14ac:dyDescent="0.35">
      <c r="A216" s="10"/>
      <c r="B216" s="5" t="s">
        <v>918</v>
      </c>
      <c r="C216" s="11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6"/>
    </row>
    <row r="217" spans="1:27" x14ac:dyDescent="0.35">
      <c r="A217" s="10"/>
      <c r="B217" s="5" t="s">
        <v>919</v>
      </c>
      <c r="C217" s="11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6"/>
    </row>
    <row r="218" spans="1:27" x14ac:dyDescent="0.35">
      <c r="A218" s="10"/>
      <c r="B218" s="5" t="s">
        <v>920</v>
      </c>
      <c r="C218" s="11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6"/>
    </row>
    <row r="219" spans="1:27" x14ac:dyDescent="0.35">
      <c r="A219" s="10"/>
      <c r="B219" s="5" t="s">
        <v>921</v>
      </c>
      <c r="C219" s="11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6"/>
    </row>
    <row r="220" spans="1:27" x14ac:dyDescent="0.35">
      <c r="A220" s="10"/>
      <c r="B220" s="5" t="s">
        <v>922</v>
      </c>
      <c r="C220" s="11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6"/>
    </row>
    <row r="221" spans="1:27" x14ac:dyDescent="0.35">
      <c r="A221" s="10"/>
      <c r="B221" s="5" t="s">
        <v>923</v>
      </c>
      <c r="C221" s="11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6"/>
    </row>
    <row r="222" spans="1:27" x14ac:dyDescent="0.35">
      <c r="A222" s="10"/>
      <c r="B222" s="5" t="s">
        <v>924</v>
      </c>
      <c r="C222" s="11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6"/>
    </row>
    <row r="223" spans="1:27" x14ac:dyDescent="0.35">
      <c r="A223" s="10"/>
      <c r="B223" s="5" t="s">
        <v>925</v>
      </c>
      <c r="C223" s="11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6"/>
    </row>
    <row r="224" spans="1:27" x14ac:dyDescent="0.35">
      <c r="A224" s="10"/>
      <c r="B224" s="5" t="s">
        <v>926</v>
      </c>
      <c r="C224" s="11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6"/>
    </row>
    <row r="225" spans="1:27" x14ac:dyDescent="0.35">
      <c r="A225" s="10"/>
      <c r="B225" s="5" t="s">
        <v>927</v>
      </c>
      <c r="C225" s="11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6"/>
    </row>
    <row r="226" spans="1:27" x14ac:dyDescent="0.35">
      <c r="A226" s="10"/>
      <c r="B226" s="5" t="s">
        <v>928</v>
      </c>
      <c r="C226" s="11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6"/>
    </row>
    <row r="227" spans="1:27" x14ac:dyDescent="0.35">
      <c r="A227" s="10"/>
      <c r="B227" s="5" t="s">
        <v>929</v>
      </c>
      <c r="C227" s="11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6"/>
    </row>
    <row r="228" spans="1:27" x14ac:dyDescent="0.35">
      <c r="A228" s="10"/>
      <c r="B228" s="5" t="s">
        <v>930</v>
      </c>
      <c r="C228" s="11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6"/>
    </row>
    <row r="229" spans="1:27" x14ac:dyDescent="0.35">
      <c r="A229" s="10"/>
      <c r="B229" s="5" t="s">
        <v>931</v>
      </c>
      <c r="C229" s="11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6"/>
    </row>
    <row r="230" spans="1:27" x14ac:dyDescent="0.35">
      <c r="A230" s="10"/>
      <c r="B230" s="5" t="s">
        <v>932</v>
      </c>
      <c r="C230" s="11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6"/>
    </row>
    <row r="231" spans="1:27" x14ac:dyDescent="0.35">
      <c r="A231" s="10"/>
      <c r="B231" s="5" t="s">
        <v>933</v>
      </c>
      <c r="C231" s="11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6"/>
    </row>
    <row r="232" spans="1:27" x14ac:dyDescent="0.35">
      <c r="A232" s="10"/>
      <c r="B232" s="5" t="s">
        <v>934</v>
      </c>
      <c r="C232" s="11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6"/>
    </row>
    <row r="233" spans="1:27" x14ac:dyDescent="0.35">
      <c r="A233" s="10"/>
      <c r="B233" s="5" t="s">
        <v>935</v>
      </c>
      <c r="C233" s="11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6"/>
    </row>
    <row r="234" spans="1:27" x14ac:dyDescent="0.35">
      <c r="A234" s="10"/>
      <c r="B234" s="5" t="s">
        <v>936</v>
      </c>
      <c r="C234" s="11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6"/>
    </row>
    <row r="235" spans="1:27" x14ac:dyDescent="0.35">
      <c r="A235" s="10"/>
      <c r="B235" s="5" t="s">
        <v>937</v>
      </c>
      <c r="C235" s="11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6"/>
    </row>
    <row r="236" spans="1:27" x14ac:dyDescent="0.35">
      <c r="A236" s="10"/>
      <c r="B236" s="5" t="s">
        <v>938</v>
      </c>
      <c r="C236" s="11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6"/>
    </row>
    <row r="237" spans="1:27" x14ac:dyDescent="0.35">
      <c r="A237" s="10"/>
      <c r="B237" s="5" t="s">
        <v>939</v>
      </c>
      <c r="C237" s="11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6"/>
    </row>
    <row r="238" spans="1:27" x14ac:dyDescent="0.35">
      <c r="A238" s="10"/>
      <c r="B238" s="5" t="s">
        <v>940</v>
      </c>
      <c r="C238" s="11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6"/>
    </row>
    <row r="239" spans="1:27" x14ac:dyDescent="0.35">
      <c r="A239" s="10"/>
      <c r="B239" s="5" t="s">
        <v>941</v>
      </c>
      <c r="C239" s="11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6"/>
    </row>
    <row r="240" spans="1:27" x14ac:dyDescent="0.35">
      <c r="A240" s="10"/>
      <c r="B240" s="5" t="s">
        <v>942</v>
      </c>
      <c r="C240" s="11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6"/>
    </row>
    <row r="241" spans="1:27" x14ac:dyDescent="0.35">
      <c r="A241" s="10"/>
      <c r="B241" s="5" t="s">
        <v>943</v>
      </c>
      <c r="C241" s="11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6"/>
    </row>
    <row r="242" spans="1:27" x14ac:dyDescent="0.35">
      <c r="A242" s="10"/>
      <c r="B242" s="5" t="s">
        <v>944</v>
      </c>
      <c r="C242" s="11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6"/>
    </row>
    <row r="243" spans="1:27" x14ac:dyDescent="0.35">
      <c r="A243" s="10"/>
      <c r="B243" s="5" t="s">
        <v>945</v>
      </c>
      <c r="C243" s="11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6"/>
    </row>
    <row r="244" spans="1:27" x14ac:dyDescent="0.35">
      <c r="A244" s="10"/>
      <c r="B244" s="5" t="s">
        <v>946</v>
      </c>
      <c r="C244" s="11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6"/>
    </row>
    <row r="245" spans="1:27" x14ac:dyDescent="0.35">
      <c r="A245" s="10"/>
      <c r="B245" s="5" t="s">
        <v>947</v>
      </c>
      <c r="C245" s="11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6"/>
    </row>
    <row r="246" spans="1:27" x14ac:dyDescent="0.35">
      <c r="A246" s="10"/>
      <c r="B246" s="5" t="s">
        <v>948</v>
      </c>
      <c r="C246" s="11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6"/>
    </row>
    <row r="247" spans="1:27" x14ac:dyDescent="0.35">
      <c r="A247" s="10"/>
      <c r="B247" s="5" t="s">
        <v>949</v>
      </c>
      <c r="C247" s="11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6"/>
    </row>
    <row r="248" spans="1:27" x14ac:dyDescent="0.35">
      <c r="A248" s="10"/>
      <c r="B248" s="5" t="s">
        <v>950</v>
      </c>
      <c r="C248" s="11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6"/>
    </row>
    <row r="249" spans="1:27" x14ac:dyDescent="0.35">
      <c r="A249" s="10"/>
      <c r="B249" s="5" t="s">
        <v>951</v>
      </c>
      <c r="C249" s="11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6"/>
    </row>
    <row r="250" spans="1:27" x14ac:dyDescent="0.35">
      <c r="A250" s="10"/>
      <c r="B250" s="5" t="s">
        <v>952</v>
      </c>
      <c r="C250" s="11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6"/>
    </row>
    <row r="251" spans="1:27" x14ac:dyDescent="0.35">
      <c r="A251" s="10"/>
      <c r="B251" s="5" t="s">
        <v>953</v>
      </c>
      <c r="C251" s="11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6"/>
    </row>
    <row r="252" spans="1:27" x14ac:dyDescent="0.35">
      <c r="A252" s="10"/>
      <c r="B252" s="5" t="s">
        <v>954</v>
      </c>
      <c r="C252" s="11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6"/>
    </row>
    <row r="253" spans="1:27" x14ac:dyDescent="0.35">
      <c r="A253" s="10"/>
      <c r="B253" s="5" t="s">
        <v>955</v>
      </c>
      <c r="C253" s="11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6"/>
    </row>
    <row r="254" spans="1:27" x14ac:dyDescent="0.35">
      <c r="A254" s="10"/>
      <c r="B254" s="5" t="s">
        <v>956</v>
      </c>
      <c r="C254" s="11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6"/>
    </row>
    <row r="255" spans="1:27" x14ac:dyDescent="0.35">
      <c r="A255" s="10"/>
      <c r="B255" s="5" t="s">
        <v>957</v>
      </c>
      <c r="C255" s="11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6"/>
    </row>
    <row r="256" spans="1:27" x14ac:dyDescent="0.35">
      <c r="A256" s="10"/>
      <c r="B256" s="5" t="s">
        <v>958</v>
      </c>
      <c r="C256" s="11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6"/>
    </row>
    <row r="257" spans="1:27" x14ac:dyDescent="0.35">
      <c r="A257" s="10"/>
      <c r="B257" s="5" t="s">
        <v>959</v>
      </c>
      <c r="C257" s="11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6"/>
    </row>
    <row r="258" spans="1:27" x14ac:dyDescent="0.35">
      <c r="A258" s="10"/>
      <c r="B258" s="5" t="s">
        <v>960</v>
      </c>
      <c r="C258" s="11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6"/>
    </row>
    <row r="259" spans="1:27" x14ac:dyDescent="0.35">
      <c r="A259" s="10"/>
      <c r="B259" s="5" t="s">
        <v>961</v>
      </c>
      <c r="C259" s="11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6"/>
    </row>
    <row r="260" spans="1:27" x14ac:dyDescent="0.35">
      <c r="A260" s="10"/>
      <c r="B260" s="5" t="s">
        <v>962</v>
      </c>
      <c r="C260" s="11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6"/>
    </row>
    <row r="261" spans="1:27" x14ac:dyDescent="0.35">
      <c r="A261" s="10"/>
      <c r="B261" s="5" t="s">
        <v>963</v>
      </c>
      <c r="C261" s="11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6"/>
    </row>
    <row r="262" spans="1:27" x14ac:dyDescent="0.35">
      <c r="A262" s="10"/>
      <c r="B262" s="5" t="s">
        <v>964</v>
      </c>
      <c r="C262" s="11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6"/>
    </row>
    <row r="263" spans="1:27" x14ac:dyDescent="0.35">
      <c r="A263" s="10"/>
      <c r="B263" s="5" t="s">
        <v>965</v>
      </c>
      <c r="C263" s="11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6"/>
    </row>
    <row r="264" spans="1:27" x14ac:dyDescent="0.35">
      <c r="A264" s="10"/>
      <c r="B264" s="5" t="s">
        <v>966</v>
      </c>
      <c r="C264" s="11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6"/>
    </row>
    <row r="265" spans="1:27" x14ac:dyDescent="0.35">
      <c r="A265" s="10"/>
      <c r="B265" s="5" t="s">
        <v>967</v>
      </c>
      <c r="C265" s="11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6"/>
    </row>
    <row r="266" spans="1:27" x14ac:dyDescent="0.35">
      <c r="A266" s="10"/>
      <c r="B266" s="5" t="s">
        <v>968</v>
      </c>
      <c r="C266" s="11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6"/>
    </row>
    <row r="267" spans="1:27" x14ac:dyDescent="0.35">
      <c r="A267" s="10"/>
      <c r="B267" s="5" t="s">
        <v>969</v>
      </c>
      <c r="C267" s="11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6"/>
    </row>
    <row r="268" spans="1:27" x14ac:dyDescent="0.35">
      <c r="A268" s="10"/>
      <c r="B268" s="5" t="s">
        <v>970</v>
      </c>
      <c r="C268" s="11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6"/>
    </row>
    <row r="269" spans="1:27" x14ac:dyDescent="0.35">
      <c r="A269" s="10"/>
      <c r="B269" s="5" t="s">
        <v>971</v>
      </c>
      <c r="C269" s="11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6"/>
    </row>
    <row r="270" spans="1:27" x14ac:dyDescent="0.35">
      <c r="A270" s="10"/>
      <c r="B270" s="5" t="s">
        <v>972</v>
      </c>
      <c r="C270" s="11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6"/>
    </row>
    <row r="271" spans="1:27" x14ac:dyDescent="0.35">
      <c r="A271" s="10"/>
      <c r="B271" s="5" t="s">
        <v>973</v>
      </c>
      <c r="C271" s="11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6"/>
    </row>
    <row r="272" spans="1:27" x14ac:dyDescent="0.35">
      <c r="A272" s="10"/>
      <c r="B272" s="5" t="s">
        <v>974</v>
      </c>
      <c r="C272" s="11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6"/>
    </row>
    <row r="273" spans="1:27" x14ac:dyDescent="0.35">
      <c r="A273" s="10"/>
      <c r="B273" s="5" t="s">
        <v>975</v>
      </c>
      <c r="C273" s="11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6"/>
    </row>
    <row r="274" spans="1:27" x14ac:dyDescent="0.35">
      <c r="A274" s="10"/>
      <c r="B274" s="5" t="s">
        <v>976</v>
      </c>
      <c r="C274" s="11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6"/>
    </row>
    <row r="275" spans="1:27" x14ac:dyDescent="0.35">
      <c r="A275" s="10"/>
      <c r="B275" s="5" t="s">
        <v>977</v>
      </c>
      <c r="C275" s="11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6"/>
    </row>
    <row r="276" spans="1:27" x14ac:dyDescent="0.35">
      <c r="A276" s="10"/>
      <c r="B276" s="5" t="s">
        <v>978</v>
      </c>
      <c r="C276" s="11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6"/>
    </row>
    <row r="277" spans="1:27" x14ac:dyDescent="0.35">
      <c r="A277" s="10"/>
      <c r="B277" s="5" t="s">
        <v>979</v>
      </c>
      <c r="C277" s="11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6"/>
    </row>
    <row r="278" spans="1:27" x14ac:dyDescent="0.35">
      <c r="A278" s="10"/>
      <c r="B278" s="5" t="s">
        <v>980</v>
      </c>
      <c r="C278" s="11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6"/>
    </row>
    <row r="279" spans="1:27" x14ac:dyDescent="0.35">
      <c r="A279" s="10"/>
      <c r="B279" s="5" t="s">
        <v>981</v>
      </c>
      <c r="C279" s="11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6"/>
    </row>
    <row r="280" spans="1:27" x14ac:dyDescent="0.35">
      <c r="A280" s="10"/>
      <c r="B280" s="5" t="s">
        <v>982</v>
      </c>
      <c r="C280" s="11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6"/>
    </row>
    <row r="281" spans="1:27" x14ac:dyDescent="0.35">
      <c r="A281" s="10"/>
      <c r="B281" s="5" t="s">
        <v>983</v>
      </c>
      <c r="C281" s="11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6"/>
    </row>
    <row r="282" spans="1:27" x14ac:dyDescent="0.35">
      <c r="A282" s="10"/>
      <c r="B282" s="5" t="s">
        <v>984</v>
      </c>
      <c r="C282" s="11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6"/>
    </row>
    <row r="283" spans="1:27" x14ac:dyDescent="0.35">
      <c r="A283" s="10"/>
      <c r="B283" s="5" t="s">
        <v>985</v>
      </c>
      <c r="C283" s="11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6"/>
    </row>
    <row r="284" spans="1:27" x14ac:dyDescent="0.35">
      <c r="A284" s="10"/>
      <c r="B284" s="5" t="s">
        <v>986</v>
      </c>
      <c r="C284" s="11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6"/>
    </row>
    <row r="285" spans="1:27" x14ac:dyDescent="0.35">
      <c r="A285" s="10"/>
      <c r="B285" s="5" t="s">
        <v>987</v>
      </c>
      <c r="C285" s="11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6"/>
    </row>
    <row r="286" spans="1:27" x14ac:dyDescent="0.35">
      <c r="A286" s="10"/>
      <c r="B286" s="5" t="s">
        <v>988</v>
      </c>
      <c r="C286" s="11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6"/>
    </row>
    <row r="287" spans="1:27" x14ac:dyDescent="0.35">
      <c r="A287" s="10"/>
      <c r="B287" s="5" t="s">
        <v>989</v>
      </c>
      <c r="C287" s="11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6"/>
    </row>
    <row r="288" spans="1:27" x14ac:dyDescent="0.35">
      <c r="A288" s="10"/>
      <c r="B288" s="5" t="s">
        <v>990</v>
      </c>
      <c r="C288" s="11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6"/>
    </row>
    <row r="289" spans="1:27" x14ac:dyDescent="0.35">
      <c r="A289" s="10"/>
      <c r="B289" s="5" t="s">
        <v>991</v>
      </c>
      <c r="C289" s="11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6"/>
    </row>
    <row r="290" spans="1:27" x14ac:dyDescent="0.35">
      <c r="A290" s="10"/>
      <c r="B290" s="5" t="s">
        <v>992</v>
      </c>
      <c r="C290" s="11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6"/>
    </row>
    <row r="291" spans="1:27" x14ac:dyDescent="0.35">
      <c r="A291" s="10"/>
      <c r="B291" s="5" t="s">
        <v>993</v>
      </c>
      <c r="C291" s="11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6"/>
    </row>
    <row r="292" spans="1:27" x14ac:dyDescent="0.35">
      <c r="A292" s="10"/>
      <c r="B292" s="5" t="s">
        <v>994</v>
      </c>
      <c r="C292" s="11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6"/>
    </row>
    <row r="293" spans="1:27" x14ac:dyDescent="0.35">
      <c r="A293" s="10"/>
      <c r="B293" s="5" t="s">
        <v>995</v>
      </c>
      <c r="C293" s="11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6"/>
    </row>
    <row r="294" spans="1:27" x14ac:dyDescent="0.35">
      <c r="A294" s="10"/>
      <c r="B294" s="5" t="s">
        <v>996</v>
      </c>
      <c r="C294" s="11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6"/>
    </row>
    <row r="295" spans="1:27" x14ac:dyDescent="0.35">
      <c r="A295" s="10"/>
      <c r="B295" s="5" t="s">
        <v>997</v>
      </c>
      <c r="C295" s="11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6"/>
    </row>
    <row r="296" spans="1:27" x14ac:dyDescent="0.35">
      <c r="A296" s="10"/>
      <c r="B296" s="5" t="s">
        <v>998</v>
      </c>
      <c r="C296" s="11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6"/>
    </row>
    <row r="297" spans="1:27" x14ac:dyDescent="0.35">
      <c r="A297" s="10"/>
      <c r="B297" s="5" t="s">
        <v>999</v>
      </c>
      <c r="C297" s="11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6"/>
    </row>
    <row r="298" spans="1:27" x14ac:dyDescent="0.35">
      <c r="A298" s="10"/>
      <c r="B298" s="5" t="s">
        <v>1000</v>
      </c>
      <c r="C298" s="11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6"/>
    </row>
    <row r="299" spans="1:27" x14ac:dyDescent="0.35">
      <c r="A299" s="10"/>
      <c r="B299" s="5" t="s">
        <v>1001</v>
      </c>
      <c r="C299" s="11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6"/>
    </row>
    <row r="300" spans="1:27" x14ac:dyDescent="0.35">
      <c r="A300" s="10"/>
      <c r="B300" s="5" t="s">
        <v>1002</v>
      </c>
      <c r="C300" s="1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6"/>
    </row>
    <row r="301" spans="1:27" x14ac:dyDescent="0.35">
      <c r="A301" s="10"/>
      <c r="B301" s="5" t="s">
        <v>1003</v>
      </c>
      <c r="C301" s="1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6"/>
    </row>
    <row r="302" spans="1:27" x14ac:dyDescent="0.35">
      <c r="A302" s="10"/>
      <c r="B302" s="5" t="s">
        <v>1004</v>
      </c>
      <c r="C302" s="1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6"/>
    </row>
    <row r="303" spans="1:27" x14ac:dyDescent="0.35">
      <c r="A303" s="10"/>
      <c r="B303" s="5" t="s">
        <v>1005</v>
      </c>
      <c r="C303" s="11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6"/>
    </row>
    <row r="304" spans="1:27" x14ac:dyDescent="0.35">
      <c r="A304" s="10"/>
      <c r="B304" s="5" t="s">
        <v>1006</v>
      </c>
      <c r="C304" s="11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6"/>
    </row>
    <row r="305" spans="1:27" x14ac:dyDescent="0.35">
      <c r="A305" s="10"/>
      <c r="B305" s="5" t="s">
        <v>1007</v>
      </c>
      <c r="C305" s="11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6"/>
    </row>
    <row r="306" spans="1:27" x14ac:dyDescent="0.35">
      <c r="A306" s="10"/>
      <c r="B306" s="5" t="s">
        <v>1008</v>
      </c>
      <c r="C306" s="11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6"/>
    </row>
    <row r="307" spans="1:27" x14ac:dyDescent="0.35">
      <c r="A307" s="10"/>
      <c r="B307" s="5" t="s">
        <v>1009</v>
      </c>
      <c r="C307" s="11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6"/>
    </row>
    <row r="308" spans="1:27" x14ac:dyDescent="0.35">
      <c r="A308" s="10"/>
      <c r="B308" s="5" t="s">
        <v>1010</v>
      </c>
      <c r="C308" s="11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6"/>
    </row>
    <row r="309" spans="1:27" x14ac:dyDescent="0.35">
      <c r="A309" s="10"/>
      <c r="B309" s="5" t="s">
        <v>1011</v>
      </c>
      <c r="C309" s="11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6"/>
    </row>
    <row r="310" spans="1:27" x14ac:dyDescent="0.35">
      <c r="A310" s="10"/>
      <c r="B310" s="5" t="s">
        <v>1012</v>
      </c>
      <c r="C310" s="11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6"/>
    </row>
    <row r="311" spans="1:27" x14ac:dyDescent="0.35">
      <c r="A311" s="10"/>
      <c r="B311" s="5" t="s">
        <v>1013</v>
      </c>
      <c r="C311" s="11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6"/>
    </row>
    <row r="312" spans="1:27" x14ac:dyDescent="0.35">
      <c r="A312" s="10"/>
      <c r="B312" s="5" t="s">
        <v>1014</v>
      </c>
      <c r="C312" s="11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6"/>
    </row>
    <row r="313" spans="1:27" x14ac:dyDescent="0.35">
      <c r="A313" s="10"/>
      <c r="B313" s="5" t="s">
        <v>1015</v>
      </c>
      <c r="C313" s="11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6"/>
    </row>
    <row r="314" spans="1:27" x14ac:dyDescent="0.35">
      <c r="A314" s="10"/>
      <c r="B314" s="5" t="s">
        <v>1016</v>
      </c>
      <c r="C314" s="11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6"/>
    </row>
    <row r="315" spans="1:27" x14ac:dyDescent="0.35">
      <c r="A315" s="15"/>
      <c r="B315" s="16" t="s">
        <v>1017</v>
      </c>
      <c r="C315" s="1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6"/>
    </row>
    <row r="316" spans="1:27" x14ac:dyDescent="0.35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6"/>
    </row>
    <row r="317" spans="1:27" x14ac:dyDescent="0.35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6"/>
    </row>
    <row r="318" spans="1:27" x14ac:dyDescent="0.35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6"/>
    </row>
    <row r="319" spans="1:27" x14ac:dyDescent="0.35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6"/>
    </row>
    <row r="320" spans="1:27" x14ac:dyDescent="0.35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6"/>
    </row>
    <row r="321" spans="1:27" x14ac:dyDescent="0.35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6"/>
    </row>
    <row r="322" spans="1:27" x14ac:dyDescent="0.35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6"/>
    </row>
    <row r="323" spans="1:27" x14ac:dyDescent="0.35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6"/>
    </row>
    <row r="324" spans="1:27" x14ac:dyDescent="0.35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6"/>
    </row>
    <row r="325" spans="1:27" x14ac:dyDescent="0.35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6"/>
    </row>
    <row r="326" spans="1:27" x14ac:dyDescent="0.35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6"/>
    </row>
    <row r="327" spans="1:27" x14ac:dyDescent="0.35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6"/>
    </row>
    <row r="328" spans="1:27" x14ac:dyDescent="0.35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6"/>
    </row>
    <row r="329" spans="1:27" x14ac:dyDescent="0.35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6"/>
    </row>
    <row r="330" spans="1:27" x14ac:dyDescent="0.35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6"/>
    </row>
    <row r="331" spans="1:27" x14ac:dyDescent="0.35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6"/>
    </row>
    <row r="332" spans="1:27" x14ac:dyDescent="0.35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6"/>
    </row>
    <row r="333" spans="1:27" x14ac:dyDescent="0.35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6"/>
    </row>
    <row r="334" spans="1:27" x14ac:dyDescent="0.35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6"/>
    </row>
    <row r="335" spans="1:27" x14ac:dyDescent="0.35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6"/>
    </row>
    <row r="336" spans="1:27" x14ac:dyDescent="0.35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6"/>
    </row>
    <row r="337" spans="1:27" x14ac:dyDescent="0.35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6"/>
    </row>
    <row r="338" spans="1:27" x14ac:dyDescent="0.35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6"/>
    </row>
    <row r="339" spans="1:27" x14ac:dyDescent="0.35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6"/>
    </row>
    <row r="340" spans="1:27" x14ac:dyDescent="0.35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6"/>
    </row>
    <row r="341" spans="1:27" x14ac:dyDescent="0.35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6"/>
    </row>
    <row r="342" spans="1:27" x14ac:dyDescent="0.35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6"/>
    </row>
    <row r="343" spans="1:27" x14ac:dyDescent="0.35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6"/>
    </row>
    <row r="344" spans="1:27" x14ac:dyDescent="0.35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6"/>
    </row>
    <row r="345" spans="1:27" x14ac:dyDescent="0.35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6"/>
    </row>
    <row r="346" spans="1:27" x14ac:dyDescent="0.35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6"/>
    </row>
    <row r="347" spans="1:27" x14ac:dyDescent="0.35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6"/>
    </row>
    <row r="348" spans="1:27" x14ac:dyDescent="0.35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6"/>
    </row>
    <row r="349" spans="1:27" x14ac:dyDescent="0.35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6"/>
    </row>
    <row r="350" spans="1:27" x14ac:dyDescent="0.35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6"/>
    </row>
    <row r="351" spans="1:27" x14ac:dyDescent="0.35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6"/>
    </row>
    <row r="352" spans="1:27" x14ac:dyDescent="0.35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6"/>
    </row>
    <row r="353" spans="1:27" x14ac:dyDescent="0.35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6"/>
    </row>
    <row r="354" spans="1:27" x14ac:dyDescent="0.35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6"/>
    </row>
    <row r="355" spans="1:27" x14ac:dyDescent="0.35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6"/>
    </row>
    <row r="356" spans="1:27" x14ac:dyDescent="0.35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6"/>
    </row>
    <row r="357" spans="1:27" x14ac:dyDescent="0.35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6"/>
    </row>
    <row r="358" spans="1:27" x14ac:dyDescent="0.35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6"/>
    </row>
    <row r="359" spans="1:27" x14ac:dyDescent="0.35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6"/>
    </row>
    <row r="360" spans="1:27" x14ac:dyDescent="0.35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6"/>
    </row>
    <row r="361" spans="1:27" x14ac:dyDescent="0.35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6"/>
    </row>
    <row r="362" spans="1:27" x14ac:dyDescent="0.35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6"/>
    </row>
    <row r="363" spans="1:27" x14ac:dyDescent="0.35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6"/>
    </row>
    <row r="364" spans="1:27" x14ac:dyDescent="0.35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6"/>
    </row>
    <row r="365" spans="1:27" x14ac:dyDescent="0.35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6"/>
    </row>
    <row r="366" spans="1:27" x14ac:dyDescent="0.35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6"/>
    </row>
    <row r="367" spans="1:27" x14ac:dyDescent="0.35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6"/>
    </row>
    <row r="368" spans="1:27" x14ac:dyDescent="0.35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6"/>
    </row>
    <row r="369" spans="1:27" x14ac:dyDescent="0.35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6"/>
    </row>
    <row r="370" spans="1:27" x14ac:dyDescent="0.35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6"/>
    </row>
    <row r="371" spans="1:27" x14ac:dyDescent="0.35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6"/>
    </row>
    <row r="372" spans="1:27" x14ac:dyDescent="0.35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6"/>
    </row>
    <row r="373" spans="1:27" x14ac:dyDescent="0.35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6"/>
    </row>
    <row r="374" spans="1:27" x14ac:dyDescent="0.35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6"/>
    </row>
    <row r="375" spans="1:27" x14ac:dyDescent="0.35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6"/>
    </row>
    <row r="376" spans="1:27" x14ac:dyDescent="0.35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6"/>
    </row>
    <row r="377" spans="1:27" x14ac:dyDescent="0.35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6"/>
    </row>
    <row r="378" spans="1:27" x14ac:dyDescent="0.35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6"/>
    </row>
    <row r="379" spans="1:27" x14ac:dyDescent="0.35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6"/>
    </row>
    <row r="380" spans="1:27" x14ac:dyDescent="0.35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6"/>
    </row>
    <row r="381" spans="1:27" x14ac:dyDescent="0.35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6"/>
    </row>
    <row r="382" spans="1:27" x14ac:dyDescent="0.35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6"/>
    </row>
    <row r="383" spans="1:27" x14ac:dyDescent="0.35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6"/>
    </row>
    <row r="384" spans="1:27" x14ac:dyDescent="0.35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6"/>
    </row>
    <row r="385" spans="1:27" x14ac:dyDescent="0.35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6"/>
    </row>
    <row r="386" spans="1:27" x14ac:dyDescent="0.35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6"/>
    </row>
    <row r="387" spans="1:27" x14ac:dyDescent="0.35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6"/>
    </row>
    <row r="388" spans="1:27" x14ac:dyDescent="0.35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6"/>
    </row>
    <row r="389" spans="1:27" x14ac:dyDescent="0.35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6"/>
    </row>
    <row r="390" spans="1:27" x14ac:dyDescent="0.35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6"/>
    </row>
    <row r="391" spans="1:27" x14ac:dyDescent="0.35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6"/>
    </row>
    <row r="392" spans="1:27" x14ac:dyDescent="0.35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6"/>
    </row>
    <row r="393" spans="1:27" x14ac:dyDescent="0.35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6"/>
    </row>
    <row r="394" spans="1:27" x14ac:dyDescent="0.35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6"/>
    </row>
    <row r="395" spans="1:27" x14ac:dyDescent="0.35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6"/>
    </row>
    <row r="396" spans="1:27" x14ac:dyDescent="0.35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6"/>
    </row>
    <row r="397" spans="1:27" x14ac:dyDescent="0.35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6"/>
    </row>
    <row r="398" spans="1:27" x14ac:dyDescent="0.35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6"/>
    </row>
    <row r="399" spans="1:27" x14ac:dyDescent="0.35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6"/>
    </row>
    <row r="400" spans="1:27" x14ac:dyDescent="0.35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6"/>
    </row>
    <row r="401" spans="1:27" x14ac:dyDescent="0.35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6"/>
    </row>
    <row r="402" spans="1:27" x14ac:dyDescent="0.35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6"/>
    </row>
    <row r="403" spans="1:27" x14ac:dyDescent="0.35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6"/>
    </row>
    <row r="404" spans="1:27" x14ac:dyDescent="0.35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6"/>
    </row>
    <row r="405" spans="1:27" x14ac:dyDescent="0.35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6"/>
    </row>
    <row r="406" spans="1:27" x14ac:dyDescent="0.35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6"/>
    </row>
    <row r="407" spans="1:27" x14ac:dyDescent="0.35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6"/>
    </row>
    <row r="408" spans="1:27" x14ac:dyDescent="0.35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6"/>
    </row>
    <row r="409" spans="1:27" x14ac:dyDescent="0.35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6"/>
    </row>
    <row r="410" spans="1:27" x14ac:dyDescent="0.35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6"/>
    </row>
    <row r="411" spans="1:27" x14ac:dyDescent="0.35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6"/>
    </row>
    <row r="412" spans="1:27" x14ac:dyDescent="0.35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6"/>
    </row>
    <row r="413" spans="1:27" x14ac:dyDescent="0.35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6"/>
    </row>
    <row r="414" spans="1:27" x14ac:dyDescent="0.35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6"/>
    </row>
    <row r="415" spans="1:27" x14ac:dyDescent="0.35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6"/>
    </row>
    <row r="416" spans="1:27" x14ac:dyDescent="0.35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6"/>
    </row>
    <row r="417" spans="1:27" x14ac:dyDescent="0.35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6"/>
    </row>
    <row r="418" spans="1:27" x14ac:dyDescent="0.35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6"/>
    </row>
    <row r="419" spans="1:27" x14ac:dyDescent="0.35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6"/>
    </row>
    <row r="420" spans="1:27" x14ac:dyDescent="0.35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6"/>
    </row>
    <row r="421" spans="1:27" x14ac:dyDescent="0.35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6"/>
    </row>
    <row r="422" spans="1:27" x14ac:dyDescent="0.35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6"/>
    </row>
    <row r="423" spans="1:27" x14ac:dyDescent="0.35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6"/>
    </row>
    <row r="424" spans="1:27" x14ac:dyDescent="0.35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6"/>
    </row>
    <row r="425" spans="1:27" x14ac:dyDescent="0.35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6"/>
    </row>
    <row r="426" spans="1:27" x14ac:dyDescent="0.35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6"/>
    </row>
    <row r="427" spans="1:27" x14ac:dyDescent="0.35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6"/>
    </row>
    <row r="428" spans="1:27" x14ac:dyDescent="0.35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6"/>
    </row>
    <row r="429" spans="1:27" x14ac:dyDescent="0.35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6"/>
    </row>
    <row r="430" spans="1:27" x14ac:dyDescent="0.35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6"/>
    </row>
    <row r="431" spans="1:27" x14ac:dyDescent="0.35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6"/>
    </row>
    <row r="432" spans="1:27" x14ac:dyDescent="0.35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6"/>
    </row>
    <row r="433" spans="1:27" x14ac:dyDescent="0.35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6"/>
    </row>
    <row r="434" spans="1:27" x14ac:dyDescent="0.35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6"/>
    </row>
    <row r="435" spans="1:27" x14ac:dyDescent="0.35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6"/>
    </row>
    <row r="436" spans="1:27" x14ac:dyDescent="0.35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6"/>
    </row>
    <row r="437" spans="1:27" x14ac:dyDescent="0.35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6"/>
    </row>
    <row r="438" spans="1:27" x14ac:dyDescent="0.35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6"/>
    </row>
    <row r="439" spans="1:27" x14ac:dyDescent="0.35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6"/>
    </row>
    <row r="440" spans="1:27" x14ac:dyDescent="0.35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6"/>
    </row>
    <row r="441" spans="1:27" x14ac:dyDescent="0.35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6"/>
    </row>
    <row r="442" spans="1:27" x14ac:dyDescent="0.35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6"/>
    </row>
    <row r="443" spans="1:27" x14ac:dyDescent="0.35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6"/>
    </row>
    <row r="444" spans="1:27" x14ac:dyDescent="0.35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6"/>
    </row>
    <row r="445" spans="1:27" x14ac:dyDescent="0.35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6"/>
    </row>
    <row r="446" spans="1:27" x14ac:dyDescent="0.35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6"/>
    </row>
    <row r="447" spans="1:27" x14ac:dyDescent="0.35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6"/>
    </row>
    <row r="448" spans="1:27" x14ac:dyDescent="0.35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6"/>
    </row>
    <row r="449" spans="1:27" x14ac:dyDescent="0.35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6"/>
    </row>
    <row r="450" spans="1:27" x14ac:dyDescent="0.35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6"/>
    </row>
    <row r="451" spans="1:27" x14ac:dyDescent="0.35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6"/>
    </row>
    <row r="452" spans="1:27" x14ac:dyDescent="0.35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6"/>
    </row>
    <row r="453" spans="1:27" x14ac:dyDescent="0.35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6"/>
    </row>
    <row r="454" spans="1:27" x14ac:dyDescent="0.35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6"/>
    </row>
    <row r="455" spans="1:27" x14ac:dyDescent="0.35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6"/>
    </row>
    <row r="456" spans="1:27" x14ac:dyDescent="0.35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6"/>
    </row>
    <row r="457" spans="1:27" x14ac:dyDescent="0.35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6"/>
    </row>
    <row r="458" spans="1:27" x14ac:dyDescent="0.35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6"/>
    </row>
    <row r="459" spans="1:27" x14ac:dyDescent="0.35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6"/>
    </row>
    <row r="460" spans="1:27" x14ac:dyDescent="0.35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6"/>
    </row>
    <row r="461" spans="1:27" x14ac:dyDescent="0.35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6"/>
    </row>
    <row r="462" spans="1:27" x14ac:dyDescent="0.35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6"/>
    </row>
    <row r="463" spans="1:27" x14ac:dyDescent="0.35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6"/>
    </row>
    <row r="464" spans="1:27" x14ac:dyDescent="0.35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6"/>
    </row>
    <row r="465" spans="1:27" x14ac:dyDescent="0.35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6"/>
    </row>
    <row r="466" spans="1:27" x14ac:dyDescent="0.35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6"/>
    </row>
    <row r="467" spans="1:27" x14ac:dyDescent="0.35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6"/>
    </row>
    <row r="468" spans="1:27" x14ac:dyDescent="0.35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6"/>
    </row>
    <row r="469" spans="1:27" x14ac:dyDescent="0.35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6"/>
    </row>
    <row r="470" spans="1:27" x14ac:dyDescent="0.35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6"/>
    </row>
    <row r="471" spans="1:27" x14ac:dyDescent="0.35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6"/>
    </row>
    <row r="472" spans="1:27" x14ac:dyDescent="0.35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6"/>
    </row>
    <row r="473" spans="1:27" x14ac:dyDescent="0.35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6"/>
    </row>
    <row r="474" spans="1:27" x14ac:dyDescent="0.35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6"/>
    </row>
    <row r="475" spans="1:27" x14ac:dyDescent="0.35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6"/>
    </row>
    <row r="476" spans="1:27" x14ac:dyDescent="0.35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6"/>
    </row>
    <row r="477" spans="1:27" x14ac:dyDescent="0.35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6"/>
    </row>
    <row r="478" spans="1:27" x14ac:dyDescent="0.35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6"/>
    </row>
    <row r="479" spans="1:27" x14ac:dyDescent="0.35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6"/>
    </row>
    <row r="480" spans="1:27" x14ac:dyDescent="0.35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6"/>
    </row>
    <row r="481" spans="1:27" x14ac:dyDescent="0.35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6"/>
    </row>
    <row r="482" spans="1:27" x14ac:dyDescent="0.35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6"/>
    </row>
    <row r="483" spans="1:27" x14ac:dyDescent="0.35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6"/>
    </row>
    <row r="484" spans="1:27" x14ac:dyDescent="0.35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6"/>
    </row>
    <row r="485" spans="1:27" x14ac:dyDescent="0.35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6"/>
    </row>
    <row r="486" spans="1:27" x14ac:dyDescent="0.35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6"/>
    </row>
    <row r="487" spans="1:27" x14ac:dyDescent="0.35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6"/>
    </row>
    <row r="488" spans="1:27" x14ac:dyDescent="0.35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6"/>
    </row>
    <row r="489" spans="1:27" x14ac:dyDescent="0.35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6"/>
    </row>
    <row r="490" spans="1:27" x14ac:dyDescent="0.35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6"/>
    </row>
    <row r="491" spans="1:27" x14ac:dyDescent="0.35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6"/>
    </row>
    <row r="492" spans="1:27" x14ac:dyDescent="0.35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6"/>
    </row>
    <row r="493" spans="1:27" x14ac:dyDescent="0.35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6"/>
    </row>
    <row r="494" spans="1:27" x14ac:dyDescent="0.35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6"/>
    </row>
    <row r="495" spans="1:27" x14ac:dyDescent="0.35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6"/>
    </row>
    <row r="496" spans="1:27" x14ac:dyDescent="0.35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6"/>
    </row>
    <row r="497" spans="1:27" x14ac:dyDescent="0.35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6"/>
    </row>
    <row r="498" spans="1:27" x14ac:dyDescent="0.35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6"/>
    </row>
    <row r="499" spans="1:27" x14ac:dyDescent="0.35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6"/>
    </row>
    <row r="500" spans="1:27" x14ac:dyDescent="0.35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6"/>
    </row>
    <row r="501" spans="1:27" x14ac:dyDescent="0.35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6"/>
    </row>
    <row r="502" spans="1:27" x14ac:dyDescent="0.35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6"/>
    </row>
    <row r="503" spans="1:27" x14ac:dyDescent="0.35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6"/>
    </row>
    <row r="504" spans="1:27" x14ac:dyDescent="0.35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6"/>
    </row>
    <row r="505" spans="1:27" x14ac:dyDescent="0.35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6"/>
    </row>
    <row r="506" spans="1:27" x14ac:dyDescent="0.35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6"/>
    </row>
    <row r="507" spans="1:27" x14ac:dyDescent="0.35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6"/>
    </row>
    <row r="508" spans="1:27" x14ac:dyDescent="0.35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6"/>
    </row>
    <row r="509" spans="1:27" x14ac:dyDescent="0.35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6"/>
    </row>
    <row r="510" spans="1:27" x14ac:dyDescent="0.35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6"/>
    </row>
    <row r="511" spans="1:27" x14ac:dyDescent="0.35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6"/>
    </row>
    <row r="512" spans="1:27" x14ac:dyDescent="0.35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6"/>
    </row>
    <row r="513" spans="1:27" x14ac:dyDescent="0.35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6"/>
    </row>
    <row r="514" spans="1:27" x14ac:dyDescent="0.35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6"/>
    </row>
    <row r="515" spans="1:27" x14ac:dyDescent="0.35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6"/>
    </row>
    <row r="516" spans="1:27" x14ac:dyDescent="0.35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6"/>
    </row>
    <row r="517" spans="1:27" x14ac:dyDescent="0.35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6"/>
    </row>
    <row r="518" spans="1:27" x14ac:dyDescent="0.35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6"/>
    </row>
    <row r="519" spans="1:27" x14ac:dyDescent="0.35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6"/>
    </row>
    <row r="520" spans="1:27" x14ac:dyDescent="0.35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6"/>
    </row>
    <row r="521" spans="1:27" x14ac:dyDescent="0.35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6"/>
    </row>
    <row r="522" spans="1:27" x14ac:dyDescent="0.35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6"/>
    </row>
    <row r="523" spans="1:27" x14ac:dyDescent="0.35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6"/>
    </row>
    <row r="524" spans="1:27" x14ac:dyDescent="0.35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6"/>
    </row>
    <row r="525" spans="1:27" x14ac:dyDescent="0.35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6"/>
    </row>
    <row r="526" spans="1:27" x14ac:dyDescent="0.35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6"/>
    </row>
    <row r="527" spans="1:27" x14ac:dyDescent="0.35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6"/>
    </row>
    <row r="528" spans="1:27" x14ac:dyDescent="0.35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6"/>
    </row>
    <row r="529" spans="1:27" x14ac:dyDescent="0.35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6"/>
    </row>
    <row r="530" spans="1:27" x14ac:dyDescent="0.35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6"/>
    </row>
    <row r="531" spans="1:27" x14ac:dyDescent="0.35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6"/>
    </row>
    <row r="532" spans="1:27" x14ac:dyDescent="0.35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6"/>
    </row>
    <row r="533" spans="1:27" x14ac:dyDescent="0.35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6"/>
    </row>
    <row r="534" spans="1:27" x14ac:dyDescent="0.35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6"/>
    </row>
    <row r="535" spans="1:27" x14ac:dyDescent="0.35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6"/>
    </row>
    <row r="536" spans="1:27" x14ac:dyDescent="0.35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6"/>
    </row>
    <row r="537" spans="1:27" x14ac:dyDescent="0.35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6"/>
    </row>
    <row r="538" spans="1:27" x14ac:dyDescent="0.35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6"/>
    </row>
    <row r="539" spans="1:27" x14ac:dyDescent="0.35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6"/>
    </row>
    <row r="540" spans="1:27" x14ac:dyDescent="0.35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6"/>
    </row>
    <row r="541" spans="1:27" x14ac:dyDescent="0.35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6"/>
    </row>
    <row r="542" spans="1:27" x14ac:dyDescent="0.35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6"/>
    </row>
    <row r="543" spans="1:27" x14ac:dyDescent="0.35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6"/>
    </row>
    <row r="544" spans="1:27" x14ac:dyDescent="0.35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6"/>
    </row>
    <row r="545" spans="1:27" x14ac:dyDescent="0.35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6"/>
    </row>
    <row r="546" spans="1:27" x14ac:dyDescent="0.35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6"/>
    </row>
    <row r="547" spans="1:27" x14ac:dyDescent="0.35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6"/>
    </row>
    <row r="548" spans="1:27" x14ac:dyDescent="0.35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6"/>
    </row>
    <row r="549" spans="1:27" x14ac:dyDescent="0.35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6"/>
    </row>
    <row r="550" spans="1:27" x14ac:dyDescent="0.35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6"/>
    </row>
    <row r="551" spans="1:27" x14ac:dyDescent="0.35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6"/>
    </row>
    <row r="552" spans="1:27" x14ac:dyDescent="0.35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6"/>
    </row>
    <row r="553" spans="1:27" x14ac:dyDescent="0.35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6"/>
    </row>
    <row r="554" spans="1:27" x14ac:dyDescent="0.35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6"/>
    </row>
    <row r="555" spans="1:27" x14ac:dyDescent="0.35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6"/>
    </row>
    <row r="556" spans="1:27" x14ac:dyDescent="0.35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6"/>
    </row>
    <row r="557" spans="1:27" x14ac:dyDescent="0.35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6"/>
    </row>
    <row r="558" spans="1:27" x14ac:dyDescent="0.35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6"/>
    </row>
    <row r="559" spans="1:27" x14ac:dyDescent="0.35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6"/>
    </row>
    <row r="560" spans="1:27" x14ac:dyDescent="0.35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6"/>
    </row>
    <row r="561" spans="1:27" x14ac:dyDescent="0.35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6"/>
    </row>
    <row r="562" spans="1:27" x14ac:dyDescent="0.35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6"/>
    </row>
    <row r="563" spans="1:27" x14ac:dyDescent="0.35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6"/>
    </row>
    <row r="564" spans="1:27" x14ac:dyDescent="0.35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6"/>
    </row>
    <row r="565" spans="1:27" x14ac:dyDescent="0.35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6"/>
    </row>
    <row r="566" spans="1:27" x14ac:dyDescent="0.35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6"/>
    </row>
    <row r="567" spans="1:27" x14ac:dyDescent="0.35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6"/>
    </row>
    <row r="568" spans="1:27" x14ac:dyDescent="0.35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6"/>
    </row>
    <row r="569" spans="1:27" x14ac:dyDescent="0.35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6"/>
    </row>
    <row r="570" spans="1:27" x14ac:dyDescent="0.35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6"/>
    </row>
    <row r="571" spans="1:27" x14ac:dyDescent="0.35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6"/>
    </row>
    <row r="572" spans="1:27" x14ac:dyDescent="0.35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6"/>
    </row>
    <row r="573" spans="1:27" x14ac:dyDescent="0.35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6"/>
    </row>
    <row r="574" spans="1:27" x14ac:dyDescent="0.35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6"/>
    </row>
    <row r="575" spans="1:27" x14ac:dyDescent="0.35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6"/>
    </row>
    <row r="576" spans="1:27" x14ac:dyDescent="0.35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6"/>
    </row>
    <row r="577" spans="1:27" x14ac:dyDescent="0.35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6"/>
    </row>
    <row r="578" spans="1:27" x14ac:dyDescent="0.35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6"/>
    </row>
    <row r="579" spans="1:27" x14ac:dyDescent="0.35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6"/>
    </row>
    <row r="580" spans="1:27" x14ac:dyDescent="0.35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6"/>
    </row>
    <row r="581" spans="1:27" x14ac:dyDescent="0.35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6"/>
    </row>
    <row r="582" spans="1:27" x14ac:dyDescent="0.35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6"/>
    </row>
    <row r="583" spans="1:27" x14ac:dyDescent="0.35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6"/>
    </row>
    <row r="584" spans="1:27" x14ac:dyDescent="0.35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6"/>
    </row>
    <row r="585" spans="1:27" x14ac:dyDescent="0.35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6"/>
    </row>
    <row r="586" spans="1:27" x14ac:dyDescent="0.35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6"/>
    </row>
    <row r="587" spans="1:27" x14ac:dyDescent="0.35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6"/>
    </row>
    <row r="588" spans="1:27" x14ac:dyDescent="0.35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6"/>
    </row>
    <row r="589" spans="1:27" x14ac:dyDescent="0.35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6"/>
    </row>
    <row r="590" spans="1:27" x14ac:dyDescent="0.35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6"/>
    </row>
    <row r="591" spans="1:27" x14ac:dyDescent="0.35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6"/>
    </row>
    <row r="592" spans="1:27" x14ac:dyDescent="0.35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6"/>
    </row>
    <row r="593" spans="1:27" x14ac:dyDescent="0.35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6"/>
    </row>
    <row r="594" spans="1:27" x14ac:dyDescent="0.35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6"/>
    </row>
    <row r="595" spans="1:27" x14ac:dyDescent="0.35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6"/>
    </row>
    <row r="596" spans="1:27" x14ac:dyDescent="0.35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6"/>
    </row>
    <row r="597" spans="1:27" x14ac:dyDescent="0.35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6"/>
    </row>
    <row r="598" spans="1:27" x14ac:dyDescent="0.35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6"/>
    </row>
    <row r="599" spans="1:27" x14ac:dyDescent="0.35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6"/>
    </row>
    <row r="600" spans="1:27" x14ac:dyDescent="0.35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6"/>
    </row>
    <row r="601" spans="1:27" x14ac:dyDescent="0.35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6"/>
    </row>
    <row r="602" spans="1:27" x14ac:dyDescent="0.35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6"/>
    </row>
    <row r="603" spans="1:27" x14ac:dyDescent="0.35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6"/>
    </row>
    <row r="604" spans="1:27" x14ac:dyDescent="0.35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6"/>
    </row>
    <row r="605" spans="1:27" x14ac:dyDescent="0.35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6"/>
    </row>
    <row r="606" spans="1:27" x14ac:dyDescent="0.35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6"/>
    </row>
    <row r="607" spans="1:27" x14ac:dyDescent="0.35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6"/>
    </row>
    <row r="608" spans="1:27" x14ac:dyDescent="0.35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6"/>
    </row>
    <row r="609" spans="1:27" x14ac:dyDescent="0.35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6"/>
    </row>
    <row r="610" spans="1:27" x14ac:dyDescent="0.35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6"/>
    </row>
    <row r="611" spans="1:27" x14ac:dyDescent="0.35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6"/>
    </row>
    <row r="612" spans="1:27" x14ac:dyDescent="0.35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6"/>
    </row>
    <row r="613" spans="1:27" x14ac:dyDescent="0.35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6"/>
    </row>
    <row r="614" spans="1:27" x14ac:dyDescent="0.35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6"/>
    </row>
    <row r="615" spans="1:27" x14ac:dyDescent="0.35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6"/>
    </row>
    <row r="616" spans="1:27" x14ac:dyDescent="0.35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6"/>
    </row>
    <row r="617" spans="1:27" x14ac:dyDescent="0.35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6"/>
    </row>
    <row r="618" spans="1:27" x14ac:dyDescent="0.35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6"/>
    </row>
    <row r="619" spans="1:27" x14ac:dyDescent="0.35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6"/>
    </row>
    <row r="620" spans="1:27" x14ac:dyDescent="0.35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6"/>
    </row>
    <row r="621" spans="1:27" x14ac:dyDescent="0.35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6"/>
    </row>
    <row r="622" spans="1:27" x14ac:dyDescent="0.35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6"/>
    </row>
    <row r="623" spans="1:27" x14ac:dyDescent="0.35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6"/>
    </row>
    <row r="624" spans="1:27" x14ac:dyDescent="0.35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6"/>
    </row>
    <row r="625" spans="1:27" x14ac:dyDescent="0.35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6"/>
    </row>
    <row r="626" spans="1:27" x14ac:dyDescent="0.35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6"/>
    </row>
    <row r="627" spans="1:27" x14ac:dyDescent="0.35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6"/>
    </row>
    <row r="628" spans="1:27" x14ac:dyDescent="0.35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6"/>
    </row>
    <row r="629" spans="1:27" x14ac:dyDescent="0.35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6"/>
    </row>
    <row r="630" spans="1:27" x14ac:dyDescent="0.35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6"/>
    </row>
    <row r="631" spans="1:27" x14ac:dyDescent="0.35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6"/>
    </row>
    <row r="632" spans="1:27" x14ac:dyDescent="0.35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6"/>
    </row>
    <row r="633" spans="1:27" x14ac:dyDescent="0.35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6"/>
    </row>
    <row r="634" spans="1:27" x14ac:dyDescent="0.35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6"/>
    </row>
    <row r="635" spans="1:27" x14ac:dyDescent="0.35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6"/>
    </row>
    <row r="636" spans="1:27" x14ac:dyDescent="0.35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6"/>
    </row>
    <row r="637" spans="1:27" x14ac:dyDescent="0.35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6"/>
    </row>
    <row r="638" spans="1:27" x14ac:dyDescent="0.35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6"/>
    </row>
    <row r="639" spans="1:27" x14ac:dyDescent="0.35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6"/>
    </row>
    <row r="640" spans="1:27" x14ac:dyDescent="0.35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6"/>
    </row>
    <row r="641" spans="1:27" x14ac:dyDescent="0.35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6"/>
    </row>
    <row r="642" spans="1:27" x14ac:dyDescent="0.35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6"/>
    </row>
    <row r="643" spans="1:27" x14ac:dyDescent="0.35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6"/>
    </row>
    <row r="644" spans="1:27" x14ac:dyDescent="0.35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6"/>
    </row>
    <row r="645" spans="1:27" x14ac:dyDescent="0.35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6"/>
    </row>
    <row r="646" spans="1:27" x14ac:dyDescent="0.35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6"/>
    </row>
    <row r="647" spans="1:27" x14ac:dyDescent="0.35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6"/>
    </row>
    <row r="648" spans="1:27" x14ac:dyDescent="0.35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6"/>
    </row>
    <row r="649" spans="1:27" x14ac:dyDescent="0.35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6"/>
    </row>
    <row r="650" spans="1:27" x14ac:dyDescent="0.35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6"/>
    </row>
    <row r="651" spans="1:27" x14ac:dyDescent="0.35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6"/>
    </row>
    <row r="652" spans="1:27" x14ac:dyDescent="0.35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6"/>
    </row>
    <row r="653" spans="1:27" x14ac:dyDescent="0.35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6"/>
    </row>
    <row r="654" spans="1:27" x14ac:dyDescent="0.35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6"/>
    </row>
    <row r="655" spans="1:27" x14ac:dyDescent="0.35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6"/>
    </row>
    <row r="656" spans="1:27" x14ac:dyDescent="0.35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6"/>
    </row>
    <row r="657" spans="1:27" x14ac:dyDescent="0.35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6"/>
    </row>
    <row r="658" spans="1:27" x14ac:dyDescent="0.35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6"/>
    </row>
    <row r="659" spans="1:27" x14ac:dyDescent="0.35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6"/>
    </row>
    <row r="660" spans="1:27" x14ac:dyDescent="0.35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6"/>
    </row>
    <row r="661" spans="1:27" x14ac:dyDescent="0.35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6"/>
    </row>
    <row r="662" spans="1:27" x14ac:dyDescent="0.35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6"/>
    </row>
    <row r="663" spans="1:27" x14ac:dyDescent="0.35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6"/>
    </row>
    <row r="664" spans="1:27" x14ac:dyDescent="0.35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6"/>
    </row>
    <row r="665" spans="1:27" x14ac:dyDescent="0.35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6"/>
    </row>
    <row r="666" spans="1:27" x14ac:dyDescent="0.35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6"/>
    </row>
    <row r="667" spans="1:27" x14ac:dyDescent="0.35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6"/>
    </row>
    <row r="668" spans="1:27" x14ac:dyDescent="0.35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6"/>
    </row>
    <row r="669" spans="1:27" x14ac:dyDescent="0.35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6"/>
    </row>
    <row r="670" spans="1:27" x14ac:dyDescent="0.35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6"/>
    </row>
    <row r="671" spans="1:27" x14ac:dyDescent="0.35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6"/>
    </row>
    <row r="672" spans="1:27" x14ac:dyDescent="0.35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6"/>
    </row>
    <row r="673" spans="1:27" x14ac:dyDescent="0.35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6"/>
    </row>
    <row r="674" spans="1:27" x14ac:dyDescent="0.35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6"/>
    </row>
    <row r="675" spans="1:27" x14ac:dyDescent="0.35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6"/>
    </row>
    <row r="676" spans="1:27" x14ac:dyDescent="0.35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6"/>
    </row>
    <row r="677" spans="1:27" x14ac:dyDescent="0.35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6"/>
    </row>
    <row r="678" spans="1:27" x14ac:dyDescent="0.35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6"/>
    </row>
    <row r="679" spans="1:27" x14ac:dyDescent="0.35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6"/>
    </row>
    <row r="680" spans="1:27" x14ac:dyDescent="0.35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6"/>
    </row>
    <row r="681" spans="1:27" x14ac:dyDescent="0.35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6"/>
    </row>
    <row r="682" spans="1:27" x14ac:dyDescent="0.35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6"/>
    </row>
    <row r="683" spans="1:27" x14ac:dyDescent="0.35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6"/>
    </row>
    <row r="684" spans="1:27" x14ac:dyDescent="0.35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6"/>
    </row>
    <row r="685" spans="1:27" x14ac:dyDescent="0.35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6"/>
    </row>
    <row r="686" spans="1:27" x14ac:dyDescent="0.35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6"/>
    </row>
    <row r="687" spans="1:27" x14ac:dyDescent="0.35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6"/>
    </row>
    <row r="688" spans="1:27" x14ac:dyDescent="0.35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6"/>
    </row>
    <row r="689" spans="1:27" x14ac:dyDescent="0.35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6"/>
    </row>
    <row r="690" spans="1:27" x14ac:dyDescent="0.35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6"/>
    </row>
    <row r="691" spans="1:27" x14ac:dyDescent="0.35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6"/>
    </row>
    <row r="692" spans="1:27" x14ac:dyDescent="0.35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6"/>
    </row>
    <row r="693" spans="1:27" x14ac:dyDescent="0.35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6"/>
    </row>
    <row r="694" spans="1:27" x14ac:dyDescent="0.35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6"/>
    </row>
    <row r="695" spans="1:27" x14ac:dyDescent="0.35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6"/>
    </row>
    <row r="696" spans="1:27" x14ac:dyDescent="0.35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6"/>
    </row>
    <row r="697" spans="1:27" x14ac:dyDescent="0.35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6"/>
    </row>
    <row r="698" spans="1:27" x14ac:dyDescent="0.35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6"/>
    </row>
    <row r="699" spans="1:27" x14ac:dyDescent="0.35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6"/>
    </row>
    <row r="700" spans="1:27" x14ac:dyDescent="0.35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6"/>
    </row>
    <row r="701" spans="1:27" x14ac:dyDescent="0.35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6"/>
    </row>
    <row r="702" spans="1:27" x14ac:dyDescent="0.35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6"/>
    </row>
    <row r="703" spans="1:27" x14ac:dyDescent="0.35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6"/>
    </row>
    <row r="704" spans="1:27" x14ac:dyDescent="0.35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6"/>
    </row>
    <row r="705" spans="1:27" x14ac:dyDescent="0.35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6"/>
    </row>
    <row r="706" spans="1:27" x14ac:dyDescent="0.35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6"/>
    </row>
    <row r="707" spans="1:27" x14ac:dyDescent="0.35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6"/>
    </row>
    <row r="708" spans="1:27" x14ac:dyDescent="0.35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6"/>
    </row>
    <row r="709" spans="1:27" x14ac:dyDescent="0.35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6"/>
    </row>
    <row r="710" spans="1:27" x14ac:dyDescent="0.35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6"/>
    </row>
    <row r="711" spans="1:27" x14ac:dyDescent="0.35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6"/>
    </row>
    <row r="712" spans="1:27" x14ac:dyDescent="0.35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6"/>
    </row>
    <row r="713" spans="1:27" x14ac:dyDescent="0.35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6"/>
    </row>
    <row r="714" spans="1:27" x14ac:dyDescent="0.35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6"/>
    </row>
    <row r="715" spans="1:27" x14ac:dyDescent="0.35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6"/>
    </row>
    <row r="716" spans="1:27" x14ac:dyDescent="0.35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6"/>
    </row>
    <row r="717" spans="1:27" x14ac:dyDescent="0.35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6"/>
    </row>
    <row r="718" spans="1:27" x14ac:dyDescent="0.35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6"/>
    </row>
    <row r="719" spans="1:27" x14ac:dyDescent="0.35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6"/>
    </row>
    <row r="720" spans="1:27" x14ac:dyDescent="0.35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6"/>
    </row>
    <row r="721" spans="1:27" x14ac:dyDescent="0.35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6"/>
    </row>
    <row r="722" spans="1:27" x14ac:dyDescent="0.35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6"/>
    </row>
    <row r="723" spans="1:27" x14ac:dyDescent="0.35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6"/>
    </row>
    <row r="724" spans="1:27" x14ac:dyDescent="0.35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6"/>
    </row>
    <row r="725" spans="1:27" x14ac:dyDescent="0.35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6"/>
    </row>
    <row r="726" spans="1:27" x14ac:dyDescent="0.35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6"/>
    </row>
    <row r="727" spans="1:27" x14ac:dyDescent="0.35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6"/>
    </row>
    <row r="728" spans="1:27" x14ac:dyDescent="0.35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6"/>
    </row>
    <row r="729" spans="1:27" x14ac:dyDescent="0.35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6"/>
    </row>
    <row r="730" spans="1:27" x14ac:dyDescent="0.35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6"/>
    </row>
    <row r="731" spans="1:27" x14ac:dyDescent="0.35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6"/>
    </row>
    <row r="732" spans="1:27" x14ac:dyDescent="0.35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6"/>
    </row>
    <row r="733" spans="1:27" x14ac:dyDescent="0.35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6"/>
    </row>
    <row r="734" spans="1:27" x14ac:dyDescent="0.35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6"/>
    </row>
    <row r="735" spans="1:27" x14ac:dyDescent="0.35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6"/>
    </row>
    <row r="736" spans="1:27" x14ac:dyDescent="0.35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6"/>
    </row>
    <row r="737" spans="1:27" x14ac:dyDescent="0.35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6"/>
    </row>
    <row r="738" spans="1:27" x14ac:dyDescent="0.35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6"/>
    </row>
    <row r="739" spans="1:27" x14ac:dyDescent="0.35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6"/>
    </row>
    <row r="740" spans="1:27" x14ac:dyDescent="0.35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6"/>
    </row>
    <row r="741" spans="1:27" x14ac:dyDescent="0.35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6"/>
    </row>
    <row r="742" spans="1:27" x14ac:dyDescent="0.35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6"/>
    </row>
    <row r="743" spans="1:27" x14ac:dyDescent="0.35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6"/>
    </row>
    <row r="744" spans="1:27" x14ac:dyDescent="0.35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6"/>
    </row>
    <row r="745" spans="1:27" x14ac:dyDescent="0.35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6"/>
    </row>
    <row r="746" spans="1:27" x14ac:dyDescent="0.35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6"/>
    </row>
    <row r="747" spans="1:27" x14ac:dyDescent="0.35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6"/>
    </row>
    <row r="748" spans="1:27" x14ac:dyDescent="0.35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6"/>
    </row>
    <row r="749" spans="1:27" x14ac:dyDescent="0.35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6"/>
    </row>
    <row r="750" spans="1:27" x14ac:dyDescent="0.35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6"/>
    </row>
    <row r="751" spans="1:27" x14ac:dyDescent="0.35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6"/>
    </row>
    <row r="752" spans="1:27" x14ac:dyDescent="0.35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6"/>
    </row>
    <row r="753" spans="1:27" x14ac:dyDescent="0.35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6"/>
    </row>
    <row r="754" spans="1:27" x14ac:dyDescent="0.35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6"/>
    </row>
    <row r="755" spans="1:27" x14ac:dyDescent="0.35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6"/>
    </row>
    <row r="756" spans="1:27" x14ac:dyDescent="0.35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6"/>
    </row>
    <row r="757" spans="1:27" x14ac:dyDescent="0.35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6"/>
    </row>
    <row r="758" spans="1:27" x14ac:dyDescent="0.35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6"/>
    </row>
    <row r="759" spans="1:27" x14ac:dyDescent="0.35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6"/>
    </row>
    <row r="760" spans="1:27" x14ac:dyDescent="0.35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6"/>
    </row>
    <row r="761" spans="1:27" x14ac:dyDescent="0.35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6"/>
    </row>
    <row r="762" spans="1:27" x14ac:dyDescent="0.35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6"/>
    </row>
    <row r="763" spans="1:27" x14ac:dyDescent="0.35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6"/>
    </row>
    <row r="764" spans="1:27" x14ac:dyDescent="0.35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6"/>
    </row>
    <row r="765" spans="1:27" x14ac:dyDescent="0.35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6"/>
    </row>
    <row r="766" spans="1:27" x14ac:dyDescent="0.35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6"/>
    </row>
    <row r="767" spans="1:27" x14ac:dyDescent="0.35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6"/>
    </row>
    <row r="768" spans="1:27" x14ac:dyDescent="0.35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6"/>
    </row>
    <row r="769" spans="1:27" x14ac:dyDescent="0.35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6"/>
    </row>
    <row r="770" spans="1:27" x14ac:dyDescent="0.35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6"/>
    </row>
    <row r="771" spans="1:27" x14ac:dyDescent="0.35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6"/>
    </row>
    <row r="772" spans="1:27" x14ac:dyDescent="0.35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6"/>
    </row>
    <row r="773" spans="1:27" x14ac:dyDescent="0.35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6"/>
    </row>
    <row r="774" spans="1:27" x14ac:dyDescent="0.35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6"/>
    </row>
    <row r="775" spans="1:27" x14ac:dyDescent="0.35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6"/>
    </row>
    <row r="776" spans="1:27" x14ac:dyDescent="0.35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6"/>
    </row>
    <row r="777" spans="1:27" x14ac:dyDescent="0.35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6"/>
    </row>
    <row r="778" spans="1:27" x14ac:dyDescent="0.35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6"/>
    </row>
    <row r="779" spans="1:27" x14ac:dyDescent="0.35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6"/>
    </row>
    <row r="780" spans="1:27" x14ac:dyDescent="0.35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6"/>
    </row>
    <row r="781" spans="1:27" x14ac:dyDescent="0.35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6"/>
    </row>
    <row r="782" spans="1:27" x14ac:dyDescent="0.35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6"/>
    </row>
    <row r="783" spans="1:27" x14ac:dyDescent="0.35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6"/>
    </row>
    <row r="784" spans="1:27" x14ac:dyDescent="0.35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6"/>
    </row>
    <row r="785" spans="1:27" x14ac:dyDescent="0.35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6"/>
    </row>
    <row r="786" spans="1:27" x14ac:dyDescent="0.35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6"/>
    </row>
    <row r="787" spans="1:27" x14ac:dyDescent="0.35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6"/>
    </row>
    <row r="788" spans="1:27" x14ac:dyDescent="0.35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6"/>
    </row>
    <row r="789" spans="1:27" x14ac:dyDescent="0.35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6"/>
    </row>
    <row r="790" spans="1:27" x14ac:dyDescent="0.35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6"/>
    </row>
    <row r="791" spans="1:27" x14ac:dyDescent="0.35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6"/>
    </row>
    <row r="792" spans="1:27" x14ac:dyDescent="0.35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6"/>
    </row>
    <row r="793" spans="1:27" x14ac:dyDescent="0.35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6"/>
    </row>
    <row r="794" spans="1:27" x14ac:dyDescent="0.35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6"/>
    </row>
    <row r="795" spans="1:27" x14ac:dyDescent="0.35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6"/>
    </row>
    <row r="796" spans="1:27" x14ac:dyDescent="0.35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6"/>
    </row>
    <row r="797" spans="1:27" x14ac:dyDescent="0.35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6"/>
    </row>
    <row r="798" spans="1:27" x14ac:dyDescent="0.35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6"/>
    </row>
    <row r="799" spans="1:27" x14ac:dyDescent="0.35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6"/>
    </row>
    <row r="800" spans="1:27" x14ac:dyDescent="0.35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6"/>
    </row>
    <row r="801" spans="1:27" x14ac:dyDescent="0.35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6"/>
    </row>
    <row r="802" spans="1:27" x14ac:dyDescent="0.35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6"/>
    </row>
    <row r="803" spans="1:27" x14ac:dyDescent="0.35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6"/>
    </row>
    <row r="804" spans="1:27" x14ac:dyDescent="0.35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6"/>
    </row>
    <row r="805" spans="1:27" x14ac:dyDescent="0.35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6"/>
    </row>
    <row r="806" spans="1:27" x14ac:dyDescent="0.35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6"/>
    </row>
    <row r="807" spans="1:27" x14ac:dyDescent="0.35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6"/>
    </row>
    <row r="808" spans="1:27" x14ac:dyDescent="0.35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6"/>
    </row>
    <row r="809" spans="1:27" x14ac:dyDescent="0.35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6"/>
    </row>
    <row r="810" spans="1:27" x14ac:dyDescent="0.35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6"/>
    </row>
    <row r="811" spans="1:27" x14ac:dyDescent="0.35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6"/>
    </row>
    <row r="812" spans="1:27" x14ac:dyDescent="0.35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6"/>
    </row>
    <row r="813" spans="1:27" x14ac:dyDescent="0.35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6"/>
    </row>
    <row r="814" spans="1:27" x14ac:dyDescent="0.35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6"/>
    </row>
    <row r="815" spans="1:27" x14ac:dyDescent="0.35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6"/>
    </row>
    <row r="816" spans="1:27" x14ac:dyDescent="0.35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6"/>
    </row>
    <row r="817" spans="1:27" x14ac:dyDescent="0.35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6"/>
    </row>
    <row r="818" spans="1:27" x14ac:dyDescent="0.35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6"/>
    </row>
    <row r="819" spans="1:27" x14ac:dyDescent="0.35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6"/>
    </row>
    <row r="820" spans="1:27" x14ac:dyDescent="0.35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6"/>
    </row>
    <row r="821" spans="1:27" x14ac:dyDescent="0.35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6"/>
    </row>
    <row r="822" spans="1:27" x14ac:dyDescent="0.35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6"/>
    </row>
    <row r="823" spans="1:27" x14ac:dyDescent="0.35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6"/>
    </row>
    <row r="824" spans="1:27" x14ac:dyDescent="0.35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6"/>
    </row>
    <row r="825" spans="1:27" x14ac:dyDescent="0.35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6"/>
    </row>
    <row r="826" spans="1:27" x14ac:dyDescent="0.35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6"/>
    </row>
    <row r="827" spans="1:27" x14ac:dyDescent="0.35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6"/>
    </row>
    <row r="828" spans="1:27" x14ac:dyDescent="0.35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6"/>
    </row>
    <row r="829" spans="1:27" x14ac:dyDescent="0.35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6"/>
    </row>
    <row r="830" spans="1:27" x14ac:dyDescent="0.35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6"/>
    </row>
    <row r="831" spans="1:27" x14ac:dyDescent="0.35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6"/>
    </row>
    <row r="832" spans="1:27" x14ac:dyDescent="0.35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6"/>
    </row>
    <row r="833" spans="1:27" x14ac:dyDescent="0.35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6"/>
    </row>
    <row r="834" spans="1:27" x14ac:dyDescent="0.35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6"/>
    </row>
    <row r="835" spans="1:27" x14ac:dyDescent="0.35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6"/>
    </row>
    <row r="836" spans="1:27" x14ac:dyDescent="0.35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6"/>
    </row>
    <row r="837" spans="1:27" x14ac:dyDescent="0.35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6"/>
    </row>
    <row r="838" spans="1:27" x14ac:dyDescent="0.35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6"/>
    </row>
    <row r="839" spans="1:27" x14ac:dyDescent="0.35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6"/>
    </row>
    <row r="840" spans="1:27" x14ac:dyDescent="0.35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6"/>
    </row>
    <row r="841" spans="1:27" x14ac:dyDescent="0.35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6"/>
    </row>
    <row r="842" spans="1:27" x14ac:dyDescent="0.35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6"/>
    </row>
    <row r="843" spans="1:27" x14ac:dyDescent="0.35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6"/>
    </row>
    <row r="844" spans="1:27" x14ac:dyDescent="0.35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6"/>
    </row>
    <row r="845" spans="1:27" x14ac:dyDescent="0.35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6"/>
    </row>
    <row r="846" spans="1:27" x14ac:dyDescent="0.35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6"/>
    </row>
    <row r="847" spans="1:27" x14ac:dyDescent="0.35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6"/>
    </row>
    <row r="848" spans="1:27" x14ac:dyDescent="0.35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6"/>
    </row>
    <row r="849" spans="1:27" x14ac:dyDescent="0.35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6"/>
    </row>
    <row r="850" spans="1:27" x14ac:dyDescent="0.35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6"/>
    </row>
    <row r="851" spans="1:27" x14ac:dyDescent="0.35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6"/>
    </row>
    <row r="852" spans="1:27" x14ac:dyDescent="0.35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6"/>
    </row>
    <row r="853" spans="1:27" x14ac:dyDescent="0.35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6"/>
    </row>
    <row r="854" spans="1:27" x14ac:dyDescent="0.35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6"/>
    </row>
    <row r="855" spans="1:27" x14ac:dyDescent="0.35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6"/>
    </row>
    <row r="856" spans="1:27" x14ac:dyDescent="0.35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6"/>
    </row>
    <row r="857" spans="1:27" x14ac:dyDescent="0.35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6"/>
    </row>
    <row r="858" spans="1:27" x14ac:dyDescent="0.35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6"/>
    </row>
    <row r="859" spans="1:27" x14ac:dyDescent="0.35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6"/>
    </row>
    <row r="860" spans="1:27" x14ac:dyDescent="0.35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6"/>
    </row>
    <row r="861" spans="1:27" x14ac:dyDescent="0.35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6"/>
    </row>
    <row r="862" spans="1:27" x14ac:dyDescent="0.35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6"/>
    </row>
    <row r="863" spans="1:27" x14ac:dyDescent="0.35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6"/>
    </row>
    <row r="864" spans="1:27" x14ac:dyDescent="0.35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6"/>
    </row>
    <row r="865" spans="1:27" x14ac:dyDescent="0.35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6"/>
    </row>
    <row r="866" spans="1:27" x14ac:dyDescent="0.35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6"/>
    </row>
    <row r="867" spans="1:27" x14ac:dyDescent="0.35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6"/>
    </row>
    <row r="868" spans="1:27" x14ac:dyDescent="0.35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6"/>
    </row>
    <row r="869" spans="1:27" x14ac:dyDescent="0.35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6"/>
    </row>
    <row r="870" spans="1:27" x14ac:dyDescent="0.35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6"/>
    </row>
    <row r="871" spans="1:27" x14ac:dyDescent="0.35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6"/>
    </row>
    <row r="872" spans="1:27" x14ac:dyDescent="0.35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6"/>
    </row>
    <row r="873" spans="1:27" x14ac:dyDescent="0.35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6"/>
    </row>
    <row r="874" spans="1:27" x14ac:dyDescent="0.35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6"/>
    </row>
    <row r="875" spans="1:27" x14ac:dyDescent="0.35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6"/>
    </row>
    <row r="876" spans="1:27" x14ac:dyDescent="0.35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6"/>
    </row>
    <row r="877" spans="1:27" x14ac:dyDescent="0.35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6"/>
    </row>
    <row r="878" spans="1:27" x14ac:dyDescent="0.35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6"/>
    </row>
    <row r="879" spans="1:27" x14ac:dyDescent="0.35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6"/>
    </row>
    <row r="880" spans="1:27" x14ac:dyDescent="0.35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6"/>
    </row>
    <row r="881" spans="1:27" x14ac:dyDescent="0.35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6"/>
    </row>
    <row r="882" spans="1:27" x14ac:dyDescent="0.35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6"/>
    </row>
    <row r="883" spans="1:27" x14ac:dyDescent="0.35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6"/>
    </row>
    <row r="884" spans="1:27" x14ac:dyDescent="0.35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6"/>
    </row>
    <row r="885" spans="1:27" x14ac:dyDescent="0.35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6"/>
    </row>
    <row r="886" spans="1:27" x14ac:dyDescent="0.35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6"/>
    </row>
    <row r="887" spans="1:27" x14ac:dyDescent="0.35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6"/>
    </row>
    <row r="888" spans="1:27" x14ac:dyDescent="0.35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6"/>
    </row>
    <row r="889" spans="1:27" x14ac:dyDescent="0.35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6"/>
    </row>
    <row r="890" spans="1:27" x14ac:dyDescent="0.35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6"/>
    </row>
    <row r="891" spans="1:27" x14ac:dyDescent="0.35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6"/>
    </row>
    <row r="892" spans="1:27" x14ac:dyDescent="0.35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6"/>
    </row>
    <row r="893" spans="1:27" x14ac:dyDescent="0.35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6"/>
    </row>
    <row r="894" spans="1:27" x14ac:dyDescent="0.35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6"/>
    </row>
    <row r="895" spans="1:27" x14ac:dyDescent="0.35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6"/>
    </row>
    <row r="896" spans="1:27" x14ac:dyDescent="0.35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6"/>
    </row>
    <row r="897" spans="1:27" x14ac:dyDescent="0.35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6"/>
    </row>
    <row r="898" spans="1:27" x14ac:dyDescent="0.35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6"/>
    </row>
    <row r="899" spans="1:27" x14ac:dyDescent="0.35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6"/>
    </row>
    <row r="900" spans="1:27" x14ac:dyDescent="0.35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6"/>
    </row>
    <row r="901" spans="1:27" x14ac:dyDescent="0.35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6"/>
    </row>
    <row r="902" spans="1:27" x14ac:dyDescent="0.35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6"/>
    </row>
    <row r="903" spans="1:27" x14ac:dyDescent="0.35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6"/>
    </row>
    <row r="904" spans="1:27" x14ac:dyDescent="0.35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6"/>
    </row>
    <row r="905" spans="1:27" x14ac:dyDescent="0.35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6"/>
    </row>
    <row r="906" spans="1:27" x14ac:dyDescent="0.35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6"/>
    </row>
    <row r="907" spans="1:27" x14ac:dyDescent="0.35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6"/>
    </row>
    <row r="908" spans="1:27" x14ac:dyDescent="0.35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6"/>
    </row>
    <row r="909" spans="1:27" x14ac:dyDescent="0.35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6"/>
    </row>
    <row r="910" spans="1:27" x14ac:dyDescent="0.35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6"/>
    </row>
    <row r="911" spans="1:27" x14ac:dyDescent="0.35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6"/>
    </row>
    <row r="912" spans="1:27" x14ac:dyDescent="0.35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6"/>
    </row>
    <row r="913" spans="1:27" x14ac:dyDescent="0.35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6"/>
    </row>
    <row r="914" spans="1:27" x14ac:dyDescent="0.35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6"/>
    </row>
    <row r="915" spans="1:27" x14ac:dyDescent="0.35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6"/>
    </row>
    <row r="916" spans="1:27" x14ac:dyDescent="0.35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6"/>
    </row>
    <row r="917" spans="1:27" x14ac:dyDescent="0.35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6"/>
    </row>
    <row r="918" spans="1:27" x14ac:dyDescent="0.35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6"/>
    </row>
    <row r="919" spans="1:27" x14ac:dyDescent="0.35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6"/>
    </row>
    <row r="920" spans="1:27" x14ac:dyDescent="0.35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6"/>
    </row>
    <row r="921" spans="1:27" x14ac:dyDescent="0.35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6"/>
    </row>
    <row r="922" spans="1:27" x14ac:dyDescent="0.35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6"/>
    </row>
    <row r="923" spans="1:27" x14ac:dyDescent="0.35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6"/>
    </row>
    <row r="924" spans="1:27" x14ac:dyDescent="0.35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6"/>
    </row>
    <row r="925" spans="1:27" x14ac:dyDescent="0.35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6"/>
    </row>
    <row r="926" spans="1:27" x14ac:dyDescent="0.35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6"/>
    </row>
    <row r="927" spans="1:27" x14ac:dyDescent="0.35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6"/>
    </row>
    <row r="928" spans="1:27" x14ac:dyDescent="0.35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6"/>
    </row>
    <row r="929" spans="1:27" x14ac:dyDescent="0.35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6"/>
    </row>
    <row r="930" spans="1:27" x14ac:dyDescent="0.35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6"/>
    </row>
    <row r="931" spans="1:27" x14ac:dyDescent="0.35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6"/>
    </row>
    <row r="932" spans="1:27" x14ac:dyDescent="0.35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6"/>
    </row>
    <row r="933" spans="1:27" x14ac:dyDescent="0.35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6"/>
    </row>
    <row r="934" spans="1:27" x14ac:dyDescent="0.35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6"/>
    </row>
    <row r="935" spans="1:27" x14ac:dyDescent="0.35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6"/>
    </row>
    <row r="936" spans="1:27" x14ac:dyDescent="0.35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6"/>
    </row>
    <row r="937" spans="1:27" x14ac:dyDescent="0.35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6"/>
    </row>
    <row r="938" spans="1:27" x14ac:dyDescent="0.35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6"/>
    </row>
    <row r="939" spans="1:27" x14ac:dyDescent="0.35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6"/>
    </row>
    <row r="940" spans="1:27" x14ac:dyDescent="0.35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6"/>
    </row>
    <row r="941" spans="1:27" x14ac:dyDescent="0.35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6"/>
    </row>
    <row r="942" spans="1:27" x14ac:dyDescent="0.35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6"/>
    </row>
    <row r="943" spans="1:27" x14ac:dyDescent="0.35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6"/>
    </row>
    <row r="944" spans="1:27" x14ac:dyDescent="0.35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6"/>
    </row>
    <row r="945" spans="1:27" x14ac:dyDescent="0.35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6"/>
    </row>
    <row r="946" spans="1:27" x14ac:dyDescent="0.35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6"/>
    </row>
    <row r="947" spans="1:27" x14ac:dyDescent="0.35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6"/>
    </row>
    <row r="948" spans="1:27" x14ac:dyDescent="0.35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6"/>
    </row>
    <row r="949" spans="1:27" x14ac:dyDescent="0.35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6"/>
    </row>
    <row r="950" spans="1:27" x14ac:dyDescent="0.35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6"/>
    </row>
    <row r="951" spans="1:27" x14ac:dyDescent="0.35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6"/>
    </row>
    <row r="952" spans="1:27" x14ac:dyDescent="0.35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6"/>
    </row>
    <row r="953" spans="1:27" x14ac:dyDescent="0.35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6"/>
    </row>
    <row r="954" spans="1:27" x14ac:dyDescent="0.35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6"/>
    </row>
    <row r="955" spans="1:27" x14ac:dyDescent="0.35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6"/>
    </row>
    <row r="956" spans="1:27" x14ac:dyDescent="0.35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6"/>
    </row>
    <row r="957" spans="1:27" x14ac:dyDescent="0.35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6"/>
    </row>
    <row r="958" spans="1:27" x14ac:dyDescent="0.35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6"/>
    </row>
    <row r="959" spans="1:27" x14ac:dyDescent="0.35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6"/>
    </row>
    <row r="960" spans="1:27" x14ac:dyDescent="0.35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6"/>
    </row>
    <row r="961" spans="1:27" x14ac:dyDescent="0.35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6"/>
    </row>
    <row r="962" spans="1:27" x14ac:dyDescent="0.35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6"/>
    </row>
    <row r="963" spans="1:27" x14ac:dyDescent="0.35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6"/>
    </row>
    <row r="964" spans="1:27" x14ac:dyDescent="0.35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6"/>
    </row>
    <row r="965" spans="1:27" x14ac:dyDescent="0.35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6"/>
    </row>
    <row r="966" spans="1:27" x14ac:dyDescent="0.35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6"/>
    </row>
    <row r="967" spans="1:27" x14ac:dyDescent="0.35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6"/>
    </row>
    <row r="968" spans="1:27" x14ac:dyDescent="0.35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6"/>
    </row>
    <row r="969" spans="1:27" x14ac:dyDescent="0.35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6"/>
    </row>
    <row r="970" spans="1:27" x14ac:dyDescent="0.35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6"/>
    </row>
    <row r="971" spans="1:27" x14ac:dyDescent="0.35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6"/>
    </row>
    <row r="972" spans="1:27" x14ac:dyDescent="0.35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6"/>
    </row>
    <row r="973" spans="1:27" x14ac:dyDescent="0.35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6"/>
    </row>
    <row r="974" spans="1:27" x14ac:dyDescent="0.35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6"/>
    </row>
    <row r="975" spans="1:27" x14ac:dyDescent="0.35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6"/>
    </row>
    <row r="976" spans="1:27" x14ac:dyDescent="0.35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6"/>
    </row>
    <row r="977" spans="1:27" x14ac:dyDescent="0.35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6"/>
    </row>
    <row r="978" spans="1:27" x14ac:dyDescent="0.35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6"/>
    </row>
    <row r="979" spans="1:27" x14ac:dyDescent="0.35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6"/>
    </row>
    <row r="980" spans="1:27" x14ac:dyDescent="0.35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6"/>
    </row>
    <row r="981" spans="1:27" x14ac:dyDescent="0.35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6"/>
    </row>
    <row r="982" spans="1:27" x14ac:dyDescent="0.35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6"/>
    </row>
    <row r="983" spans="1:27" x14ac:dyDescent="0.35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6"/>
    </row>
    <row r="984" spans="1:27" x14ac:dyDescent="0.35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6"/>
    </row>
    <row r="985" spans="1:27" x14ac:dyDescent="0.35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6"/>
    </row>
    <row r="986" spans="1:27" x14ac:dyDescent="0.35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6"/>
    </row>
    <row r="987" spans="1:27" x14ac:dyDescent="0.35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6"/>
    </row>
    <row r="988" spans="1:27" x14ac:dyDescent="0.35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6"/>
    </row>
    <row r="989" spans="1:27" x14ac:dyDescent="0.35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6"/>
    </row>
    <row r="990" spans="1:27" x14ac:dyDescent="0.35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6"/>
    </row>
    <row r="991" spans="1:27" x14ac:dyDescent="0.35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6"/>
    </row>
    <row r="992" spans="1:27" x14ac:dyDescent="0.35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6"/>
    </row>
    <row r="993" spans="1:27" x14ac:dyDescent="0.35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6"/>
    </row>
    <row r="994" spans="1:27" x14ac:dyDescent="0.35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Category</vt:lpstr>
      <vt:lpstr>Product</vt:lpstr>
      <vt:lpstr>Quality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Karani, Niyati (Cognizant)</cp:lastModifiedBy>
  <cp:revision/>
  <dcterms:created xsi:type="dcterms:W3CDTF">2026-04-01T13:47:56Z</dcterms:created>
  <dcterms:modified xsi:type="dcterms:W3CDTF">2026-04-01T16:05:05Z</dcterms:modified>
  <cp:category/>
  <cp:contentStatus/>
</cp:coreProperties>
</file>