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 Master Summary" state="visible" r:id="rId4"/>
    <sheet sheetId="2" name="Detailed Item Feedback" state="visible" r:id="rId5"/>
  </sheets>
  <calcPr calcId="171027"/>
</workbook>
</file>

<file path=xl/sharedStrings.xml><?xml version="1.0" encoding="utf-8"?>
<sst xmlns="http://schemas.openxmlformats.org/spreadsheetml/2006/main" count="27" uniqueCount="19">
  <si>
    <t>Student ID</t>
  </si>
  <si>
    <t>Student Name</t>
  </si>
  <si>
    <t>Score Obtained</t>
  </si>
  <si>
    <t>Max Score</t>
  </si>
  <si>
    <t>Percentage (%)</t>
  </si>
  <si>
    <t>Status</t>
  </si>
  <si>
    <t>STU-8709</t>
  </si>
  <si>
    <t>Excel_Test2_Student_Exam_Results</t>
  </si>
  <si>
    <t>Needs Review</t>
  </si>
  <si>
    <t/>
  </si>
  <si>
    <t>Class average</t>
  </si>
  <si>
    <t>Question</t>
  </si>
  <si>
    <t>Marks Given</t>
  </si>
  <si>
    <t>Max Marks</t>
  </si>
  <si>
    <t>AI Feedback / Notes</t>
  </si>
  <si>
    <t>Q1</t>
  </si>
  <si>
    <t>This response requires manual review because automated marking is temporarily unavailable. Please review the rubric and add teacher feedback manually.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</si>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</sst>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59E0B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6" customWidth="1"/>
    <col min="4" max="4" width="12" customWidth="1"/>
    <col min="5" max="5" width="16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0</v>
      </c>
      <c r="D2">
        <v>30</v>
      </c>
      <c r="E2" s="2">
        <v>0</v>
      </c>
      <c r="F2" s="3" t="s">
        <v>8</v>
      </c>
    </row>
    <row r="4" spans="1:6" s="4" customFormat="1" x14ac:dyDescent="0.25">
      <c r="A4" s="4" t="s">
        <v>9</v>
      </c>
      <c r="B4" s="4" t="s">
        <v>10</v>
      </c>
      <c r="C4" s="4">
        <f>AVERAGE(C2:C2)</f>
      </c>
      <c r="D4" s="4" t="s">
        <v>9</v>
      </c>
      <c r="E4" s="5">
        <f>AVERAGE(E2:E2)</f>
      </c>
      <c r="F4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12" customWidth="1"/>
    <col min="5" max="5" width="58" customWidth="1"/>
  </cols>
  <sheetData>
    <row r="1" spans="1:5" s="6" customFormat="1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</row>
    <row r="2" spans="1:5" x14ac:dyDescent="0.25">
      <c r="A2" t="s">
        <v>7</v>
      </c>
      <c r="B2" t="s">
        <v>15</v>
      </c>
      <c r="C2">
        <v>0</v>
      </c>
      <c r="D2">
        <v>5</v>
      </c>
      <c r="E2" t="s">
        <v>16</v>
      </c>
    </row>
    <row r="3" spans="1:5" x14ac:dyDescent="0.25">
      <c r="A3" t="s">
        <v>7</v>
      </c>
      <c r="B3" t="s">
        <v>17</v>
      </c>
      <c r="C3">
        <v>0</v>
      </c>
      <c r="D3">
        <v>10</v>
      </c>
      <c r="E3" t="s">
        <v>16</v>
      </c>
    </row>
    <row r="4" spans="1:5" x14ac:dyDescent="0.25">
      <c r="A4" t="s">
        <v>7</v>
      </c>
      <c r="B4" t="s">
        <v>18</v>
      </c>
      <c r="C4">
        <v>0</v>
      </c>
      <c r="D4">
        <v>15</v>
      </c>
      <c r="E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Master Summary</vt:lpstr>
      <vt:lpstr>Detailed Item 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Bwenge AI Automated Evaluator</dc:creator>
  <dc:title/>
  <dc:subject/>
  <dc:description/>
  <cp:keywords/>
  <cp:category/>
  <cp:lastModifiedBy>Unknown</cp:lastModifiedBy>
  <dcterms:created xsi:type="dcterms:W3CDTF">2026-08-03T06:00:34Z</dcterms:created>
  <dcterms:modified xsi:type="dcterms:W3CDTF">2026-08-03T06:00:34Z</dcterms:modified>
</cp:coreProperties>
</file>