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SSLC_Students" sheetId="1" state="visible" r:id="rId1"/>
    <sheet xmlns:r="http://schemas.openxmlformats.org/officeDocument/2006/relationships" name="_List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7F6000"/>
      <sz val="9"/>
    </font>
    <font>
      <b val="1"/>
      <color rgb="007F3F00"/>
      <sz val="9"/>
    </font>
    <font>
      <color rgb="001F3864"/>
      <sz val="9"/>
    </font>
    <font>
      <b val="1"/>
      <color rgb="00274E13"/>
      <sz val="9"/>
    </font>
    <font>
      <i val="1"/>
      <color rgb="00375623"/>
      <sz val="9"/>
    </font>
    <font>
      <sz val="9"/>
    </font>
  </fonts>
  <fills count="11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FACD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D9EAD3"/>
      </patternFill>
    </fill>
    <fill>
      <patternFill patternType="solid">
        <fgColor rgb="00F0F7EE"/>
      </patternFill>
    </fill>
    <fill>
      <patternFill patternType="solid">
        <fgColor rgb="00E2EFDA"/>
      </patternFill>
    </fill>
    <fill>
      <patternFill patternType="solid">
        <fgColor rgb="00F7F7F7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0" customWidth="1" min="4" max="4"/>
    <col width="20" customWidth="1" min="5" max="5"/>
    <col width="26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1" customWidth="1" min="24" max="24"/>
    <col width="20" customWidth="1" min="25" max="25"/>
    <col width="20" customWidth="1" min="26" max="26"/>
    <col width="22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1" customWidth="1" min="42" max="42"/>
    <col width="20" customWidth="1" min="43" max="43"/>
    <col width="20" customWidth="1" min="44" max="44"/>
    <col width="31" customWidth="1" min="45" max="45"/>
    <col width="20" customWidth="1" min="46" max="46"/>
    <col width="20" customWidth="1" min="47" max="47"/>
    <col width="22" customWidth="1" min="48" max="48"/>
    <col width="20" customWidth="1" min="49" max="49"/>
    <col width="20" customWidth="1" min="50" max="50"/>
    <col width="20" customWidth="1" min="51" max="51"/>
    <col width="20" customWidth="1" min="52" max="52"/>
  </cols>
  <sheetData>
    <row r="1" ht="28" customHeight="1">
      <c r="A1" s="1" t="inlineStr">
        <is>
          <t>SSLC Students Bulk Upload Template  |  Do NOT rename this sheet or change column headers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0" t="n"/>
      <c r="AI1" s="10" t="n"/>
      <c r="AJ1" s="10" t="n"/>
      <c r="AK1" s="10" t="n"/>
      <c r="AL1" s="10" t="n"/>
      <c r="AM1" s="10" t="n"/>
      <c r="AN1" s="10" t="n"/>
      <c r="AO1" s="10" t="n"/>
      <c r="AP1" s="10" t="n"/>
      <c r="AQ1" s="10" t="n"/>
      <c r="AR1" s="10" t="n"/>
      <c r="AS1" s="10" t="n"/>
      <c r="AT1" s="10" t="n"/>
      <c r="AU1" s="10" t="n"/>
      <c r="AV1" s="10" t="n"/>
      <c r="AW1" s="10" t="n"/>
      <c r="AX1" s="10" t="n"/>
      <c r="AY1" s="10" t="n"/>
      <c r="AZ1" s="11" t="n"/>
    </row>
    <row r="2" ht="16" customHeight="1">
      <c r="A2" s="2" t="inlineStr">
        <is>
          <t>★ Yellow = Required field   ◆ Blue = Optional   ▼ = Dropdown (click cell)   Dates → YYYY-MM-DD   academicHistory → JSON array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1" t="n"/>
    </row>
    <row r="3" ht="42" customHeight="1">
      <c r="A3" s="3" t="inlineStr">
        <is>
          <t>school_id ★ (Required)</t>
        </is>
      </c>
      <c r="B3" s="3" t="inlineStr">
        <is>
          <t>academicYear ★ (Required) ▼</t>
        </is>
      </c>
      <c r="C3" s="3" t="inlineStr">
        <is>
          <t>name ★ (Required)</t>
        </is>
      </c>
      <c r="D3" s="4" t="inlineStr">
        <is>
          <t>emisNum</t>
        </is>
      </c>
      <c r="E3" s="4" t="inlineStr">
        <is>
          <t>aadharNumber</t>
        </is>
      </c>
      <c r="F3" s="4" t="inlineStr">
        <is>
          <t>dateofjoin (YYYY-MM-DD)</t>
        </is>
      </c>
      <c r="G3" s="4" t="inlineStr">
        <is>
          <t>grade_id</t>
        </is>
      </c>
      <c r="H3" s="4" t="inlineStr">
        <is>
          <t>section_id</t>
        </is>
      </c>
      <c r="I3" s="4" t="inlineStr">
        <is>
          <t>medium ▼</t>
        </is>
      </c>
      <c r="J3" s="4" t="inlineStr">
        <is>
          <t>gender ▼</t>
        </is>
      </c>
      <c r="K3" s="4" t="inlineStr">
        <is>
          <t>dob (YYYY-MM-DD)</t>
        </is>
      </c>
      <c r="L3" s="4" t="inlineStr">
        <is>
          <t>age_years</t>
        </is>
      </c>
      <c r="M3" s="4" t="inlineStr">
        <is>
          <t>age_months</t>
        </is>
      </c>
      <c r="N3" s="4" t="inlineStr">
        <is>
          <t>age_days</t>
        </is>
      </c>
      <c r="O3" s="4" t="inlineStr">
        <is>
          <t>nationality ▼</t>
        </is>
      </c>
      <c r="P3" s="4" t="inlineStr">
        <is>
          <t>state ▼</t>
        </is>
      </c>
      <c r="Q3" s="4" t="inlineStr">
        <is>
          <t>motherTongue ▼</t>
        </is>
      </c>
      <c r="R3" s="4" t="inlineStr">
        <is>
          <t>hometown</t>
        </is>
      </c>
      <c r="S3" s="4" t="inlineStr">
        <is>
          <t>religion ▼</t>
        </is>
      </c>
      <c r="T3" s="4" t="inlineStr">
        <is>
          <t>community ▼</t>
        </is>
      </c>
      <c r="U3" s="4" t="inlineStr">
        <is>
          <t>caste</t>
        </is>
      </c>
      <c r="V3" s="4" t="inlineStr">
        <is>
          <t>tribecommunity ▼</t>
        </is>
      </c>
      <c r="W3" s="4" t="inlineStr">
        <is>
          <t>exgratiasalary ▼</t>
        </is>
      </c>
      <c r="X3" s="4" t="inlineStr">
        <is>
          <t>religionchanging ▼</t>
        </is>
      </c>
      <c r="Y3" s="4" t="inlineStr">
        <is>
          <t>living ▼</t>
        </is>
      </c>
      <c r="Z3" s="4" t="inlineStr">
        <is>
          <t>vaccinated ▼</t>
        </is>
      </c>
      <c r="AA3" s="4" t="inlineStr">
        <is>
          <t>identificationmarks</t>
        </is>
      </c>
      <c r="AB3" s="4" t="inlineStr">
        <is>
          <t>bloodGroup ▼</t>
        </is>
      </c>
      <c r="AC3" s="4" t="inlineStr">
        <is>
          <t>physical ▼</t>
        </is>
      </c>
      <c r="AD3" s="4" t="inlineStr">
        <is>
          <t>physicalDetails</t>
        </is>
      </c>
      <c r="AE3" s="4" t="inlineStr">
        <is>
          <t>fatherName</t>
        </is>
      </c>
      <c r="AF3" s="4" t="inlineStr">
        <is>
          <t>motherName</t>
        </is>
      </c>
      <c r="AG3" s="4" t="inlineStr">
        <is>
          <t>fatherOccupation</t>
        </is>
      </c>
      <c r="AH3" s="4" t="inlineStr">
        <is>
          <t>motherOccupation</t>
        </is>
      </c>
      <c r="AI3" s="4" t="inlineStr">
        <is>
          <t>fatherIncome</t>
        </is>
      </c>
      <c r="AJ3" s="4" t="inlineStr">
        <is>
          <t>motherIncome</t>
        </is>
      </c>
      <c r="AK3" s="4" t="inlineStr">
        <is>
          <t>address</t>
        </is>
      </c>
      <c r="AL3" s="4" t="inlineStr">
        <is>
          <t>pincode</t>
        </is>
      </c>
      <c r="AM3" s="4" t="inlineStr">
        <is>
          <t>parentEmail</t>
        </is>
      </c>
      <c r="AN3" s="4" t="inlineStr">
        <is>
          <t>mobileNumber</t>
        </is>
      </c>
      <c r="AO3" s="4" t="inlineStr">
        <is>
          <t>guardianName</t>
        </is>
      </c>
      <c r="AP3" s="4" t="inlineStr">
        <is>
          <t>guardianOccupation</t>
        </is>
      </c>
      <c r="AQ3" s="4" t="inlineStr">
        <is>
          <t>guardianAddress</t>
        </is>
      </c>
      <c r="AR3" s="4" t="inlineStr">
        <is>
          <t>guardianNumber</t>
        </is>
      </c>
      <c r="AS3" s="4" t="inlineStr">
        <is>
          <t>academicHistory (JSON array)</t>
        </is>
      </c>
      <c r="AT3" s="4" t="inlineStr">
        <is>
          <t>passorfail ▼</t>
        </is>
      </c>
      <c r="AU3" s="4" t="inlineStr">
        <is>
          <t>tceslc ▼</t>
        </is>
      </c>
      <c r="AV3" s="4" t="inlineStr">
        <is>
          <t>parentconsentform ▼</t>
        </is>
      </c>
      <c r="AW3" s="4" t="inlineStr">
        <is>
          <t>bankName</t>
        </is>
      </c>
      <c r="AX3" s="4" t="inlineStr">
        <is>
          <t>branchName</t>
        </is>
      </c>
      <c r="AY3" s="4" t="inlineStr">
        <is>
          <t>accountNumber</t>
        </is>
      </c>
      <c r="AZ3" s="4" t="inlineStr">
        <is>
          <t>ifsccode</t>
        </is>
      </c>
    </row>
    <row r="4" ht="16" customHeight="1">
      <c r="A4" s="5" t="inlineStr">
        <is>
          <t>▼  EXAMPLE DATA (rows below) — delete before uploading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1" t="n"/>
    </row>
    <row r="5" ht="18" customHeight="1">
      <c r="A5" s="6" t="n">
        <v>1</v>
      </c>
      <c r="B5" s="6" t="inlineStr">
        <is>
          <t>2025-2026</t>
        </is>
      </c>
      <c r="C5" s="6" t="inlineStr">
        <is>
          <t>Kaviya R</t>
        </is>
      </c>
      <c r="D5" s="6" t="n">
        <v>5544332211</v>
      </c>
      <c r="E5" s="6" t="n">
        <v>111222333444</v>
      </c>
      <c r="F5" s="6" t="inlineStr">
        <is>
          <t>2025-06-10</t>
        </is>
      </c>
      <c r="G5" s="6" t="n">
        <v>1</v>
      </c>
      <c r="H5" s="6" t="n">
        <v>1</v>
      </c>
      <c r="I5" s="6" t="inlineStr">
        <is>
          <t>Tamil</t>
        </is>
      </c>
      <c r="J5" s="6" t="inlineStr">
        <is>
          <t>Female</t>
        </is>
      </c>
      <c r="K5" s="6" t="inlineStr">
        <is>
          <t>2013-07-22</t>
        </is>
      </c>
      <c r="L5" s="6" t="n">
        <v>11</v>
      </c>
      <c r="M5" s="6" t="n">
        <v>9</v>
      </c>
      <c r="N5" s="6" t="n">
        <v>14</v>
      </c>
      <c r="O5" s="6" t="inlineStr">
        <is>
          <t>India</t>
        </is>
      </c>
      <c r="P5" s="6" t="inlineStr">
        <is>
          <t>Tamil Nadu</t>
        </is>
      </c>
      <c r="Q5" s="6" t="inlineStr">
        <is>
          <t>Tamil</t>
        </is>
      </c>
      <c r="R5" s="6" t="inlineStr">
        <is>
          <t>Madurai</t>
        </is>
      </c>
      <c r="S5" s="6" t="inlineStr">
        <is>
          <t>Hindu</t>
        </is>
      </c>
      <c r="T5" s="6" t="inlineStr">
        <is>
          <t>BC</t>
        </is>
      </c>
      <c r="U5" s="6" t="inlineStr">
        <is>
          <t>Pillai</t>
        </is>
      </c>
      <c r="V5" s="6" t="inlineStr">
        <is>
          <t>No</t>
        </is>
      </c>
      <c r="W5" s="6" t="inlineStr">
        <is>
          <t>No</t>
        </is>
      </c>
      <c r="X5" s="6" t="inlineStr">
        <is>
          <t>No</t>
        </is>
      </c>
      <c r="Y5" s="6" t="inlineStr">
        <is>
          <t>Parents</t>
        </is>
      </c>
      <c r="Z5" s="6" t="inlineStr">
        <is>
          <t>Yes</t>
        </is>
      </c>
      <c r="AA5" s="6" t="inlineStr">
        <is>
          <t>Scar on left knee</t>
        </is>
      </c>
      <c r="AB5" s="6" t="inlineStr">
        <is>
          <t>A+</t>
        </is>
      </c>
      <c r="AC5" s="6" t="inlineStr">
        <is>
          <t>No</t>
        </is>
      </c>
      <c r="AD5" s="6" t="inlineStr">
        <is>
          <t>Null</t>
        </is>
      </c>
      <c r="AE5" s="6" t="inlineStr">
        <is>
          <t>Rajesh R</t>
        </is>
      </c>
      <c r="AF5" s="6" t="inlineStr">
        <is>
          <t>Sudha R</t>
        </is>
      </c>
      <c r="AG5" s="6" t="inlineStr">
        <is>
          <t>Farmer</t>
        </is>
      </c>
      <c r="AH5" s="6" t="inlineStr">
        <is>
          <t>Housewife</t>
        </is>
      </c>
      <c r="AI5" s="6" t="inlineStr">
        <is>
          <t>15000</t>
        </is>
      </c>
      <c r="AJ5" s="6" t="inlineStr">
        <is>
          <t>0</t>
        </is>
      </c>
      <c r="AK5" s="6" t="inlineStr">
        <is>
          <t>7 Gandhi Street, Madurai - 625001</t>
        </is>
      </c>
      <c r="AL5" s="6" t="n">
        <v>625001</v>
      </c>
      <c r="AM5" s="6" t="inlineStr">
        <is>
          <t>rajesh@example.com</t>
        </is>
      </c>
      <c r="AN5" s="6" t="n">
        <v>9988776655</v>
      </c>
      <c r="AO5" s="6" t="inlineStr"/>
      <c r="AP5" s="6" t="inlineStr"/>
      <c r="AQ5" s="6" t="inlineStr"/>
      <c r="AR5" s="6" t="inlineStr"/>
      <c r="AS5" s="6" t="inlineStr">
        <is>
          <t>[{"id":1,"schoolName":"GHS Madurai","standard":"5th","duration":"2022-2023"}]</t>
        </is>
      </c>
      <c r="AT5" s="6" t="inlineStr">
        <is>
          <t>Yes</t>
        </is>
      </c>
      <c r="AU5" s="6" t="inlineStr">
        <is>
          <t>Yes</t>
        </is>
      </c>
      <c r="AV5" s="6" t="inlineStr">
        <is>
          <t>Yes</t>
        </is>
      </c>
      <c r="AW5" s="6" t="inlineStr">
        <is>
          <t>Canara Bank</t>
        </is>
      </c>
      <c r="AX5" s="6" t="inlineStr">
        <is>
          <t>Madurai Main</t>
        </is>
      </c>
      <c r="AY5" s="6" t="inlineStr">
        <is>
          <t>3344556677889</t>
        </is>
      </c>
      <c r="AZ5" s="6" t="inlineStr">
        <is>
          <t>CNRB0001234</t>
        </is>
      </c>
    </row>
    <row r="6" ht="18" customHeight="1">
      <c r="A6" s="7" t="n">
        <v>1</v>
      </c>
      <c r="B6" s="7" t="inlineStr">
        <is>
          <t>2025-2026</t>
        </is>
      </c>
      <c r="C6" s="7" t="inlineStr">
        <is>
          <t>Surya K</t>
        </is>
      </c>
      <c r="D6" s="7" t="n">
        <v>6677889900</v>
      </c>
      <c r="E6" s="7" t="n">
        <v>555666777888</v>
      </c>
      <c r="F6" s="7" t="inlineStr">
        <is>
          <t>2025-06-10</t>
        </is>
      </c>
      <c r="G6" s="7" t="n">
        <v>1</v>
      </c>
      <c r="H6" s="7" t="n">
        <v>2</v>
      </c>
      <c r="I6" s="7" t="inlineStr">
        <is>
          <t>Tamil</t>
        </is>
      </c>
      <c r="J6" s="7" t="inlineStr">
        <is>
          <t>Male</t>
        </is>
      </c>
      <c r="K6" s="7" t="inlineStr">
        <is>
          <t>2012-11-05</t>
        </is>
      </c>
      <c r="L6" s="7" t="n">
        <v>12</v>
      </c>
      <c r="M6" s="7" t="n">
        <v>6</v>
      </c>
      <c r="N6" s="7" t="n">
        <v>20</v>
      </c>
      <c r="O6" s="7" t="inlineStr">
        <is>
          <t>India</t>
        </is>
      </c>
      <c r="P6" s="7" t="inlineStr">
        <is>
          <t>Tamil Nadu</t>
        </is>
      </c>
      <c r="Q6" s="7" t="inlineStr">
        <is>
          <t>Tamil</t>
        </is>
      </c>
      <c r="R6" s="7" t="inlineStr">
        <is>
          <t>Salem</t>
        </is>
      </c>
      <c r="S6" s="7" t="inlineStr">
        <is>
          <t>Hindu</t>
        </is>
      </c>
      <c r="T6" s="7" t="inlineStr">
        <is>
          <t>MBC</t>
        </is>
      </c>
      <c r="U6" s="7" t="inlineStr">
        <is>
          <t>Gounder</t>
        </is>
      </c>
      <c r="V6" s="7" t="inlineStr">
        <is>
          <t>No</t>
        </is>
      </c>
      <c r="W6" s="7" t="inlineStr">
        <is>
          <t>No</t>
        </is>
      </c>
      <c r="X6" s="7" t="inlineStr">
        <is>
          <t>No</t>
        </is>
      </c>
      <c r="Y6" s="7" t="inlineStr">
        <is>
          <t>Parents</t>
        </is>
      </c>
      <c r="Z6" s="7" t="inlineStr">
        <is>
          <t>Yes</t>
        </is>
      </c>
      <c r="AA6" s="7" t="inlineStr">
        <is>
          <t>Mole on forehead</t>
        </is>
      </c>
      <c r="AB6" s="7" t="inlineStr">
        <is>
          <t>B+</t>
        </is>
      </c>
      <c r="AC6" s="7" t="inlineStr">
        <is>
          <t>No</t>
        </is>
      </c>
      <c r="AD6" s="7" t="inlineStr">
        <is>
          <t>Null</t>
        </is>
      </c>
      <c r="AE6" s="7" t="inlineStr">
        <is>
          <t>Karthik K</t>
        </is>
      </c>
      <c r="AF6" s="7" t="inlineStr">
        <is>
          <t>Meena K</t>
        </is>
      </c>
      <c r="AG6" s="7" t="inlineStr">
        <is>
          <t>Shop Owner</t>
        </is>
      </c>
      <c r="AH6" s="7" t="inlineStr">
        <is>
          <t>Teacher</t>
        </is>
      </c>
      <c r="AI6" s="7" t="inlineStr">
        <is>
          <t>25000</t>
        </is>
      </c>
      <c r="AJ6" s="7" t="inlineStr">
        <is>
          <t>20000</t>
        </is>
      </c>
      <c r="AK6" s="7" t="inlineStr">
        <is>
          <t>88 Omalur Road, Salem - 636004</t>
        </is>
      </c>
      <c r="AL6" s="7" t="n">
        <v>636004</v>
      </c>
      <c r="AM6" s="7" t="inlineStr">
        <is>
          <t>karthik@example.com</t>
        </is>
      </c>
      <c r="AN6" s="7" t="n">
        <v>9876012345</v>
      </c>
      <c r="AO6" s="7" t="inlineStr"/>
      <c r="AP6" s="7" t="inlineStr"/>
      <c r="AQ6" s="7" t="inlineStr"/>
      <c r="AR6" s="7" t="inlineStr"/>
      <c r="AS6" s="7" t="inlineStr">
        <is>
          <t>[{"id":1,"schoolName":"Salem Public School","standard":"5th","duration":"2022-2023"},{"id":2,"schoolName":"Salem Public School","standard":"4th","duration":"2021-2022"}]</t>
        </is>
      </c>
      <c r="AT6" s="7" t="inlineStr">
        <is>
          <t>Yes</t>
        </is>
      </c>
      <c r="AU6" s="7" t="inlineStr">
        <is>
          <t>Yes</t>
        </is>
      </c>
      <c r="AV6" s="7" t="inlineStr">
        <is>
          <t>Yes</t>
        </is>
      </c>
      <c r="AW6" s="7" t="inlineStr">
        <is>
          <t>Indian Overseas Bank</t>
        </is>
      </c>
      <c r="AX6" s="7" t="inlineStr">
        <is>
          <t>Salem Main</t>
        </is>
      </c>
      <c r="AY6" s="7" t="inlineStr">
        <is>
          <t>7788990011223</t>
        </is>
      </c>
      <c r="AZ6" s="7" t="inlineStr">
        <is>
          <t>IOBA0001234</t>
        </is>
      </c>
    </row>
    <row r="7" ht="18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</row>
    <row r="8" ht="18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</row>
    <row r="9" ht="18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</row>
    <row r="10" ht="18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</row>
    <row r="11" ht="1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</row>
    <row r="12" ht="18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</row>
    <row r="13" ht="1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</row>
    <row r="14" ht="18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</row>
    <row r="15" ht="1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</row>
    <row r="16" ht="18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</row>
    <row r="17" ht="1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</row>
    <row r="18" ht="18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</row>
    <row r="19" ht="1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</row>
    <row r="20" ht="18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</row>
    <row r="21" ht="1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</row>
    <row r="22" ht="18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9" t="n"/>
      <c r="AZ22" s="9" t="n"/>
    </row>
    <row r="23" ht="1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</row>
    <row r="24" ht="18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</row>
    <row r="25" ht="1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</row>
    <row r="26" ht="18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</row>
    <row r="27" ht="1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</row>
    <row r="28" ht="18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  <c r="AQ28" s="9" t="n"/>
      <c r="AR28" s="9" t="n"/>
      <c r="AS28" s="9" t="n"/>
      <c r="AT28" s="9" t="n"/>
      <c r="AU28" s="9" t="n"/>
      <c r="AV28" s="9" t="n"/>
      <c r="AW28" s="9" t="n"/>
      <c r="AX28" s="9" t="n"/>
      <c r="AY28" s="9" t="n"/>
      <c r="AZ28" s="9" t="n"/>
    </row>
    <row r="29" ht="1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</row>
    <row r="30" ht="18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  <c r="AR30" s="9" t="n"/>
      <c r="AS30" s="9" t="n"/>
      <c r="AT30" s="9" t="n"/>
      <c r="AU30" s="9" t="n"/>
      <c r="AV30" s="9" t="n"/>
      <c r="AW30" s="9" t="n"/>
      <c r="AX30" s="9" t="n"/>
      <c r="AY30" s="9" t="n"/>
      <c r="AZ30" s="9" t="n"/>
    </row>
    <row r="31" ht="1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</row>
    <row r="32" ht="18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  <c r="AR32" s="9" t="n"/>
      <c r="AS32" s="9" t="n"/>
      <c r="AT32" s="9" t="n"/>
      <c r="AU32" s="9" t="n"/>
      <c r="AV32" s="9" t="n"/>
      <c r="AW32" s="9" t="n"/>
      <c r="AX32" s="9" t="n"/>
      <c r="AY32" s="9" t="n"/>
      <c r="AZ32" s="9" t="n"/>
    </row>
    <row r="33" ht="1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</row>
    <row r="34" ht="18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n"/>
      <c r="AY34" s="9" t="n"/>
      <c r="AZ34" s="9" t="n"/>
    </row>
    <row r="35" ht="1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</row>
    <row r="36" ht="18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  <c r="AP36" s="9" t="n"/>
      <c r="AQ36" s="9" t="n"/>
      <c r="AR36" s="9" t="n"/>
      <c r="AS36" s="9" t="n"/>
      <c r="AT36" s="9" t="n"/>
      <c r="AU36" s="9" t="n"/>
      <c r="AV36" s="9" t="n"/>
      <c r="AW36" s="9" t="n"/>
      <c r="AX36" s="9" t="n"/>
      <c r="AY36" s="9" t="n"/>
      <c r="AZ36" s="9" t="n"/>
    </row>
    <row r="37" ht="1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</row>
    <row r="38" ht="18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  <c r="AK38" s="9" t="n"/>
      <c r="AL38" s="9" t="n"/>
      <c r="AM38" s="9" t="n"/>
      <c r="AN38" s="9" t="n"/>
      <c r="AO38" s="9" t="n"/>
      <c r="AP38" s="9" t="n"/>
      <c r="AQ38" s="9" t="n"/>
      <c r="AR38" s="9" t="n"/>
      <c r="AS38" s="9" t="n"/>
      <c r="AT38" s="9" t="n"/>
      <c r="AU38" s="9" t="n"/>
      <c r="AV38" s="9" t="n"/>
      <c r="AW38" s="9" t="n"/>
      <c r="AX38" s="9" t="n"/>
      <c r="AY38" s="9" t="n"/>
      <c r="AZ38" s="9" t="n"/>
    </row>
    <row r="39" ht="1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</row>
    <row r="40" ht="18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  <c r="AP40" s="9" t="n"/>
      <c r="AQ40" s="9" t="n"/>
      <c r="AR40" s="9" t="n"/>
      <c r="AS40" s="9" t="n"/>
      <c r="AT40" s="9" t="n"/>
      <c r="AU40" s="9" t="n"/>
      <c r="AV40" s="9" t="n"/>
      <c r="AW40" s="9" t="n"/>
      <c r="AX40" s="9" t="n"/>
      <c r="AY40" s="9" t="n"/>
      <c r="AZ40" s="9" t="n"/>
    </row>
    <row r="41" ht="1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</row>
    <row r="42" ht="18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9" t="n"/>
      <c r="AP42" s="9" t="n"/>
      <c r="AQ42" s="9" t="n"/>
      <c r="AR42" s="9" t="n"/>
      <c r="AS42" s="9" t="n"/>
      <c r="AT42" s="9" t="n"/>
      <c r="AU42" s="9" t="n"/>
      <c r="AV42" s="9" t="n"/>
      <c r="AW42" s="9" t="n"/>
      <c r="AX42" s="9" t="n"/>
      <c r="AY42" s="9" t="n"/>
      <c r="AZ42" s="9" t="n"/>
    </row>
    <row r="43" ht="18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</row>
    <row r="44" ht="18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  <c r="AP44" s="9" t="n"/>
      <c r="AQ44" s="9" t="n"/>
      <c r="AR44" s="9" t="n"/>
      <c r="AS44" s="9" t="n"/>
      <c r="AT44" s="9" t="n"/>
      <c r="AU44" s="9" t="n"/>
      <c r="AV44" s="9" t="n"/>
      <c r="AW44" s="9" t="n"/>
      <c r="AX44" s="9" t="n"/>
      <c r="AY44" s="9" t="n"/>
      <c r="AZ44" s="9" t="n"/>
    </row>
    <row r="45" ht="18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</row>
    <row r="46" ht="18" customHeight="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9" t="n"/>
      <c r="AM46" s="9" t="n"/>
      <c r="AN46" s="9" t="n"/>
      <c r="AO46" s="9" t="n"/>
      <c r="AP46" s="9" t="n"/>
      <c r="AQ46" s="9" t="n"/>
      <c r="AR46" s="9" t="n"/>
      <c r="AS46" s="9" t="n"/>
      <c r="AT46" s="9" t="n"/>
      <c r="AU46" s="9" t="n"/>
      <c r="AV46" s="9" t="n"/>
      <c r="AW46" s="9" t="n"/>
      <c r="AX46" s="9" t="n"/>
      <c r="AY46" s="9" t="n"/>
      <c r="AZ46" s="9" t="n"/>
    </row>
    <row r="47" ht="18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</row>
    <row r="48" ht="18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  <c r="AP48" s="9" t="n"/>
      <c r="AQ48" s="9" t="n"/>
      <c r="AR48" s="9" t="n"/>
      <c r="AS48" s="9" t="n"/>
      <c r="AT48" s="9" t="n"/>
      <c r="AU48" s="9" t="n"/>
      <c r="AV48" s="9" t="n"/>
      <c r="AW48" s="9" t="n"/>
      <c r="AX48" s="9" t="n"/>
      <c r="AY48" s="9" t="n"/>
      <c r="AZ48" s="9" t="n"/>
    </row>
    <row r="49" ht="18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</row>
    <row r="50" ht="18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9" t="n"/>
      <c r="AM50" s="9" t="n"/>
      <c r="AN50" s="9" t="n"/>
      <c r="AO50" s="9" t="n"/>
      <c r="AP50" s="9" t="n"/>
      <c r="AQ50" s="9" t="n"/>
      <c r="AR50" s="9" t="n"/>
      <c r="AS50" s="9" t="n"/>
      <c r="AT50" s="9" t="n"/>
      <c r="AU50" s="9" t="n"/>
      <c r="AV50" s="9" t="n"/>
      <c r="AW50" s="9" t="n"/>
      <c r="AX50" s="9" t="n"/>
      <c r="AY50" s="9" t="n"/>
      <c r="AZ50" s="9" t="n"/>
    </row>
    <row r="51" ht="18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</row>
    <row r="52" ht="18" customHeight="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n"/>
      <c r="AT52" s="9" t="n"/>
      <c r="AU52" s="9" t="n"/>
      <c r="AV52" s="9" t="n"/>
      <c r="AW52" s="9" t="n"/>
      <c r="AX52" s="9" t="n"/>
      <c r="AY52" s="9" t="n"/>
      <c r="AZ52" s="9" t="n"/>
    </row>
    <row r="53" ht="18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</row>
    <row r="54" ht="18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9" t="n"/>
      <c r="AM54" s="9" t="n"/>
      <c r="AN54" s="9" t="n"/>
      <c r="AO54" s="9" t="n"/>
      <c r="AP54" s="9" t="n"/>
      <c r="AQ54" s="9" t="n"/>
      <c r="AR54" s="9" t="n"/>
      <c r="AS54" s="9" t="n"/>
      <c r="AT54" s="9" t="n"/>
      <c r="AU54" s="9" t="n"/>
      <c r="AV54" s="9" t="n"/>
      <c r="AW54" s="9" t="n"/>
      <c r="AX54" s="9" t="n"/>
      <c r="AY54" s="9" t="n"/>
      <c r="AZ54" s="9" t="n"/>
    </row>
    <row r="55" ht="18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</row>
    <row r="56" ht="18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  <c r="AP56" s="9" t="n"/>
      <c r="AQ56" s="9" t="n"/>
      <c r="AR56" s="9" t="n"/>
      <c r="AS56" s="9" t="n"/>
      <c r="AT56" s="9" t="n"/>
      <c r="AU56" s="9" t="n"/>
      <c r="AV56" s="9" t="n"/>
      <c r="AW56" s="9" t="n"/>
      <c r="AX56" s="9" t="n"/>
      <c r="AY56" s="9" t="n"/>
      <c r="AZ56" s="9" t="n"/>
    </row>
    <row r="57" ht="18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</row>
    <row r="58" ht="18" customHeight="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  <c r="AK58" s="9" t="n"/>
      <c r="AL58" s="9" t="n"/>
      <c r="AM58" s="9" t="n"/>
      <c r="AN58" s="9" t="n"/>
      <c r="AO58" s="9" t="n"/>
      <c r="AP58" s="9" t="n"/>
      <c r="AQ58" s="9" t="n"/>
      <c r="AR58" s="9" t="n"/>
      <c r="AS58" s="9" t="n"/>
      <c r="AT58" s="9" t="n"/>
      <c r="AU58" s="9" t="n"/>
      <c r="AV58" s="9" t="n"/>
      <c r="AW58" s="9" t="n"/>
      <c r="AX58" s="9" t="n"/>
      <c r="AY58" s="9" t="n"/>
      <c r="AZ58" s="9" t="n"/>
    </row>
    <row r="59" ht="18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</row>
    <row r="60" ht="18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  <c r="AP60" s="9" t="n"/>
      <c r="AQ60" s="9" t="n"/>
      <c r="AR60" s="9" t="n"/>
      <c r="AS60" s="9" t="n"/>
      <c r="AT60" s="9" t="n"/>
      <c r="AU60" s="9" t="n"/>
      <c r="AV60" s="9" t="n"/>
      <c r="AW60" s="9" t="n"/>
      <c r="AX60" s="9" t="n"/>
      <c r="AY60" s="9" t="n"/>
      <c r="AZ60" s="9" t="n"/>
    </row>
    <row r="61" ht="18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</row>
    <row r="62" ht="18" customHeight="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  <c r="AP62" s="9" t="n"/>
      <c r="AQ62" s="9" t="n"/>
      <c r="AR62" s="9" t="n"/>
      <c r="AS62" s="9" t="n"/>
      <c r="AT62" s="9" t="n"/>
      <c r="AU62" s="9" t="n"/>
      <c r="AV62" s="9" t="n"/>
      <c r="AW62" s="9" t="n"/>
      <c r="AX62" s="9" t="n"/>
      <c r="AY62" s="9" t="n"/>
      <c r="AZ62" s="9" t="n"/>
    </row>
    <row r="63" ht="18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</row>
    <row r="64" ht="18" customHeight="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  <c r="AP64" s="9" t="n"/>
      <c r="AQ64" s="9" t="n"/>
      <c r="AR64" s="9" t="n"/>
      <c r="AS64" s="9" t="n"/>
      <c r="AT64" s="9" t="n"/>
      <c r="AU64" s="9" t="n"/>
      <c r="AV64" s="9" t="n"/>
      <c r="AW64" s="9" t="n"/>
      <c r="AX64" s="9" t="n"/>
      <c r="AY64" s="9" t="n"/>
      <c r="AZ64" s="9" t="n"/>
    </row>
    <row r="65" ht="18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</row>
    <row r="66" ht="18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  <c r="AP66" s="9" t="n"/>
      <c r="AQ66" s="9" t="n"/>
      <c r="AR66" s="9" t="n"/>
      <c r="AS66" s="9" t="n"/>
      <c r="AT66" s="9" t="n"/>
      <c r="AU66" s="9" t="n"/>
      <c r="AV66" s="9" t="n"/>
      <c r="AW66" s="9" t="n"/>
      <c r="AX66" s="9" t="n"/>
      <c r="AY66" s="9" t="n"/>
      <c r="AZ66" s="9" t="n"/>
    </row>
    <row r="67" ht="18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</row>
    <row r="68" ht="18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  <c r="AR68" s="9" t="n"/>
      <c r="AS68" s="9" t="n"/>
      <c r="AT68" s="9" t="n"/>
      <c r="AU68" s="9" t="n"/>
      <c r="AV68" s="9" t="n"/>
      <c r="AW68" s="9" t="n"/>
      <c r="AX68" s="9" t="n"/>
      <c r="AY68" s="9" t="n"/>
      <c r="AZ68" s="9" t="n"/>
    </row>
    <row r="69" ht="18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</row>
    <row r="70" ht="18" customHeight="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  <c r="AO70" s="9" t="n"/>
      <c r="AP70" s="9" t="n"/>
      <c r="AQ70" s="9" t="n"/>
      <c r="AR70" s="9" t="n"/>
      <c r="AS70" s="9" t="n"/>
      <c r="AT70" s="9" t="n"/>
      <c r="AU70" s="9" t="n"/>
      <c r="AV70" s="9" t="n"/>
      <c r="AW70" s="9" t="n"/>
      <c r="AX70" s="9" t="n"/>
      <c r="AY70" s="9" t="n"/>
      <c r="AZ70" s="9" t="n"/>
    </row>
    <row r="71" ht="18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</row>
    <row r="72" ht="18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  <c r="AP72" s="9" t="n"/>
      <c r="AQ72" s="9" t="n"/>
      <c r="AR72" s="9" t="n"/>
      <c r="AS72" s="9" t="n"/>
      <c r="AT72" s="9" t="n"/>
      <c r="AU72" s="9" t="n"/>
      <c r="AV72" s="9" t="n"/>
      <c r="AW72" s="9" t="n"/>
      <c r="AX72" s="9" t="n"/>
      <c r="AY72" s="9" t="n"/>
      <c r="AZ72" s="9" t="n"/>
    </row>
    <row r="73" ht="18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</row>
    <row r="74" ht="18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9" t="n"/>
      <c r="AM74" s="9" t="n"/>
      <c r="AN74" s="9" t="n"/>
      <c r="AO74" s="9" t="n"/>
      <c r="AP74" s="9" t="n"/>
      <c r="AQ74" s="9" t="n"/>
      <c r="AR74" s="9" t="n"/>
      <c r="AS74" s="9" t="n"/>
      <c r="AT74" s="9" t="n"/>
      <c r="AU74" s="9" t="n"/>
      <c r="AV74" s="9" t="n"/>
      <c r="AW74" s="9" t="n"/>
      <c r="AX74" s="9" t="n"/>
      <c r="AY74" s="9" t="n"/>
      <c r="AZ74" s="9" t="n"/>
    </row>
    <row r="75" ht="18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</row>
    <row r="76" ht="18" customHeight="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  <c r="AP76" s="9" t="n"/>
      <c r="AQ76" s="9" t="n"/>
      <c r="AR76" s="9" t="n"/>
      <c r="AS76" s="9" t="n"/>
      <c r="AT76" s="9" t="n"/>
      <c r="AU76" s="9" t="n"/>
      <c r="AV76" s="9" t="n"/>
      <c r="AW76" s="9" t="n"/>
      <c r="AX76" s="9" t="n"/>
      <c r="AY76" s="9" t="n"/>
      <c r="AZ76" s="9" t="n"/>
    </row>
    <row r="77" ht="18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</row>
    <row r="78" ht="18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  <c r="AO78" s="9" t="n"/>
      <c r="AP78" s="9" t="n"/>
      <c r="AQ78" s="9" t="n"/>
      <c r="AR78" s="9" t="n"/>
      <c r="AS78" s="9" t="n"/>
      <c r="AT78" s="9" t="n"/>
      <c r="AU78" s="9" t="n"/>
      <c r="AV78" s="9" t="n"/>
      <c r="AW78" s="9" t="n"/>
      <c r="AX78" s="9" t="n"/>
      <c r="AY78" s="9" t="n"/>
      <c r="AZ78" s="9" t="n"/>
    </row>
    <row r="79" ht="18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</row>
    <row r="80" ht="18" customHeight="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  <c r="AP80" s="9" t="n"/>
      <c r="AQ80" s="9" t="n"/>
      <c r="AR80" s="9" t="n"/>
      <c r="AS80" s="9" t="n"/>
      <c r="AT80" s="9" t="n"/>
      <c r="AU80" s="9" t="n"/>
      <c r="AV80" s="9" t="n"/>
      <c r="AW80" s="9" t="n"/>
      <c r="AX80" s="9" t="n"/>
      <c r="AY80" s="9" t="n"/>
      <c r="AZ80" s="9" t="n"/>
    </row>
    <row r="81" ht="18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</row>
    <row r="82" ht="18" customHeight="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  <c r="AK82" s="9" t="n"/>
      <c r="AL82" s="9" t="n"/>
      <c r="AM82" s="9" t="n"/>
      <c r="AN82" s="9" t="n"/>
      <c r="AO82" s="9" t="n"/>
      <c r="AP82" s="9" t="n"/>
      <c r="AQ82" s="9" t="n"/>
      <c r="AR82" s="9" t="n"/>
      <c r="AS82" s="9" t="n"/>
      <c r="AT82" s="9" t="n"/>
      <c r="AU82" s="9" t="n"/>
      <c r="AV82" s="9" t="n"/>
      <c r="AW82" s="9" t="n"/>
      <c r="AX82" s="9" t="n"/>
      <c r="AY82" s="9" t="n"/>
      <c r="AZ82" s="9" t="n"/>
    </row>
    <row r="83" ht="18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</row>
    <row r="84" ht="18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  <c r="AP84" s="9" t="n"/>
      <c r="AQ84" s="9" t="n"/>
      <c r="AR84" s="9" t="n"/>
      <c r="AS84" s="9" t="n"/>
      <c r="AT84" s="9" t="n"/>
      <c r="AU84" s="9" t="n"/>
      <c r="AV84" s="9" t="n"/>
      <c r="AW84" s="9" t="n"/>
      <c r="AX84" s="9" t="n"/>
      <c r="AY84" s="9" t="n"/>
      <c r="AZ84" s="9" t="n"/>
    </row>
    <row r="85" ht="18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</row>
    <row r="86" ht="18" customHeight="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  <c r="AK86" s="9" t="n"/>
      <c r="AL86" s="9" t="n"/>
      <c r="AM86" s="9" t="n"/>
      <c r="AN86" s="9" t="n"/>
      <c r="AO86" s="9" t="n"/>
      <c r="AP86" s="9" t="n"/>
      <c r="AQ86" s="9" t="n"/>
      <c r="AR86" s="9" t="n"/>
      <c r="AS86" s="9" t="n"/>
      <c r="AT86" s="9" t="n"/>
      <c r="AU86" s="9" t="n"/>
      <c r="AV86" s="9" t="n"/>
      <c r="AW86" s="9" t="n"/>
      <c r="AX86" s="9" t="n"/>
      <c r="AY86" s="9" t="n"/>
      <c r="AZ86" s="9" t="n"/>
    </row>
    <row r="87" ht="18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</row>
    <row r="88" ht="18" customHeight="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  <c r="AO88" s="9" t="n"/>
      <c r="AP88" s="9" t="n"/>
      <c r="AQ88" s="9" t="n"/>
      <c r="AR88" s="9" t="n"/>
      <c r="AS88" s="9" t="n"/>
      <c r="AT88" s="9" t="n"/>
      <c r="AU88" s="9" t="n"/>
      <c r="AV88" s="9" t="n"/>
      <c r="AW88" s="9" t="n"/>
      <c r="AX88" s="9" t="n"/>
      <c r="AY88" s="9" t="n"/>
      <c r="AZ88" s="9" t="n"/>
    </row>
    <row r="89" ht="18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</row>
    <row r="90" ht="18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  <c r="AO90" s="9" t="n"/>
      <c r="AP90" s="9" t="n"/>
      <c r="AQ90" s="9" t="n"/>
      <c r="AR90" s="9" t="n"/>
      <c r="AS90" s="9" t="n"/>
      <c r="AT90" s="9" t="n"/>
      <c r="AU90" s="9" t="n"/>
      <c r="AV90" s="9" t="n"/>
      <c r="AW90" s="9" t="n"/>
      <c r="AX90" s="9" t="n"/>
      <c r="AY90" s="9" t="n"/>
      <c r="AZ90" s="9" t="n"/>
    </row>
    <row r="91" ht="18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</row>
    <row r="92" ht="18" customHeight="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9" t="n"/>
      <c r="AN92" s="9" t="n"/>
      <c r="AO92" s="9" t="n"/>
      <c r="AP92" s="9" t="n"/>
      <c r="AQ92" s="9" t="n"/>
      <c r="AR92" s="9" t="n"/>
      <c r="AS92" s="9" t="n"/>
      <c r="AT92" s="9" t="n"/>
      <c r="AU92" s="9" t="n"/>
      <c r="AV92" s="9" t="n"/>
      <c r="AW92" s="9" t="n"/>
      <c r="AX92" s="9" t="n"/>
      <c r="AY92" s="9" t="n"/>
      <c r="AZ92" s="9" t="n"/>
    </row>
    <row r="93" ht="18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</row>
    <row r="94" ht="18" customHeight="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9" t="n"/>
      <c r="AL94" s="9" t="n"/>
      <c r="AM94" s="9" t="n"/>
      <c r="AN94" s="9" t="n"/>
      <c r="AO94" s="9" t="n"/>
      <c r="AP94" s="9" t="n"/>
      <c r="AQ94" s="9" t="n"/>
      <c r="AR94" s="9" t="n"/>
      <c r="AS94" s="9" t="n"/>
      <c r="AT94" s="9" t="n"/>
      <c r="AU94" s="9" t="n"/>
      <c r="AV94" s="9" t="n"/>
      <c r="AW94" s="9" t="n"/>
      <c r="AX94" s="9" t="n"/>
      <c r="AY94" s="9" t="n"/>
      <c r="AZ94" s="9" t="n"/>
    </row>
    <row r="95" ht="18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</row>
    <row r="96" ht="18" customHeight="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  <c r="AK96" s="9" t="n"/>
      <c r="AL96" s="9" t="n"/>
      <c r="AM96" s="9" t="n"/>
      <c r="AN96" s="9" t="n"/>
      <c r="AO96" s="9" t="n"/>
      <c r="AP96" s="9" t="n"/>
      <c r="AQ96" s="9" t="n"/>
      <c r="AR96" s="9" t="n"/>
      <c r="AS96" s="9" t="n"/>
      <c r="AT96" s="9" t="n"/>
      <c r="AU96" s="9" t="n"/>
      <c r="AV96" s="9" t="n"/>
      <c r="AW96" s="9" t="n"/>
      <c r="AX96" s="9" t="n"/>
      <c r="AY96" s="9" t="n"/>
      <c r="AZ96" s="9" t="n"/>
    </row>
    <row r="97" ht="18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</row>
    <row r="98" ht="18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  <c r="AK98" s="9" t="n"/>
      <c r="AL98" s="9" t="n"/>
      <c r="AM98" s="9" t="n"/>
      <c r="AN98" s="9" t="n"/>
      <c r="AO98" s="9" t="n"/>
      <c r="AP98" s="9" t="n"/>
      <c r="AQ98" s="9" t="n"/>
      <c r="AR98" s="9" t="n"/>
      <c r="AS98" s="9" t="n"/>
      <c r="AT98" s="9" t="n"/>
      <c r="AU98" s="9" t="n"/>
      <c r="AV98" s="9" t="n"/>
      <c r="AW98" s="9" t="n"/>
      <c r="AX98" s="9" t="n"/>
      <c r="AY98" s="9" t="n"/>
      <c r="AZ98" s="9" t="n"/>
    </row>
    <row r="99" ht="18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</row>
    <row r="100" ht="18" customHeight="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  <c r="AK100" s="9" t="n"/>
      <c r="AL100" s="9" t="n"/>
      <c r="AM100" s="9" t="n"/>
      <c r="AN100" s="9" t="n"/>
      <c r="AO100" s="9" t="n"/>
      <c r="AP100" s="9" t="n"/>
      <c r="AQ100" s="9" t="n"/>
      <c r="AR100" s="9" t="n"/>
      <c r="AS100" s="9" t="n"/>
      <c r="AT100" s="9" t="n"/>
      <c r="AU100" s="9" t="n"/>
      <c r="AV100" s="9" t="n"/>
      <c r="AW100" s="9" t="n"/>
      <c r="AX100" s="9" t="n"/>
      <c r="AY100" s="9" t="n"/>
      <c r="AZ100" s="9" t="n"/>
    </row>
    <row r="101" ht="18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</row>
    <row r="102" ht="18" customHeight="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  <c r="AK102" s="9" t="n"/>
      <c r="AL102" s="9" t="n"/>
      <c r="AM102" s="9" t="n"/>
      <c r="AN102" s="9" t="n"/>
      <c r="AO102" s="9" t="n"/>
      <c r="AP102" s="9" t="n"/>
      <c r="AQ102" s="9" t="n"/>
      <c r="AR102" s="9" t="n"/>
      <c r="AS102" s="9" t="n"/>
      <c r="AT102" s="9" t="n"/>
      <c r="AU102" s="9" t="n"/>
      <c r="AV102" s="9" t="n"/>
      <c r="AW102" s="9" t="n"/>
      <c r="AX102" s="9" t="n"/>
      <c r="AY102" s="9" t="n"/>
      <c r="AZ102" s="9" t="n"/>
    </row>
    <row r="103" ht="18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</row>
    <row r="104" ht="18" customHeight="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  <c r="AK104" s="9" t="n"/>
      <c r="AL104" s="9" t="n"/>
      <c r="AM104" s="9" t="n"/>
      <c r="AN104" s="9" t="n"/>
      <c r="AO104" s="9" t="n"/>
      <c r="AP104" s="9" t="n"/>
      <c r="AQ104" s="9" t="n"/>
      <c r="AR104" s="9" t="n"/>
      <c r="AS104" s="9" t="n"/>
      <c r="AT104" s="9" t="n"/>
      <c r="AU104" s="9" t="n"/>
      <c r="AV104" s="9" t="n"/>
      <c r="AW104" s="9" t="n"/>
      <c r="AX104" s="9" t="n"/>
      <c r="AY104" s="9" t="n"/>
      <c r="AZ104" s="9" t="n"/>
    </row>
    <row r="105" ht="18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</row>
    <row r="106" ht="18" customHeight="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  <c r="AK106" s="9" t="n"/>
      <c r="AL106" s="9" t="n"/>
      <c r="AM106" s="9" t="n"/>
      <c r="AN106" s="9" t="n"/>
      <c r="AO106" s="9" t="n"/>
      <c r="AP106" s="9" t="n"/>
      <c r="AQ106" s="9" t="n"/>
      <c r="AR106" s="9" t="n"/>
      <c r="AS106" s="9" t="n"/>
      <c r="AT106" s="9" t="n"/>
      <c r="AU106" s="9" t="n"/>
      <c r="AV106" s="9" t="n"/>
      <c r="AW106" s="9" t="n"/>
      <c r="AX106" s="9" t="n"/>
      <c r="AY106" s="9" t="n"/>
      <c r="AZ106" s="9" t="n"/>
    </row>
  </sheetData>
  <mergeCells count="3">
    <mergeCell ref="A2:AZ2"/>
    <mergeCell ref="A1:AZ1"/>
    <mergeCell ref="A4:AZ4"/>
  </mergeCells>
  <dataValidations count="18">
    <dataValidation sqref="B4:B1002" showDropDown="0" showInputMessage="1" showErrorMessage="1" allowBlank="1" errorTitle="Invalid Input" error="Please select a valid option" promptTitle="Dropdown" prompt="Click to select from list" type="list" errorStyle="warning">
      <formula1>"2025-2026,2026-2027"</formula1>
    </dataValidation>
    <dataValidation sqref="I4:I1002" showDropDown="0" showInputMessage="1" showErrorMessage="1" allowBlank="1" errorTitle="Invalid Input" error="Please select a valid option" promptTitle="Dropdown" prompt="Click to select from list" type="list" errorStyle="warning">
      <formula1>"Tamil,English"</formula1>
    </dataValidation>
    <dataValidation sqref="J4:J1002" showDropDown="0" showInputMessage="1" showErrorMessage="1" allowBlank="1" errorTitle="Invalid Input" error="Please select a valid option" promptTitle="Dropdown" prompt="Click to select from list" type="list" errorStyle="warning">
      <formula1>"Male,Female,Others"</formula1>
    </dataValidation>
    <dataValidation sqref="O4:O1002" showDropDown="0" showInputMessage="1" showErrorMessage="1" allowBlank="1" errorTitle="Invalid Input" error="Please select a valid option" promptTitle="Dropdown" prompt="Click to select from list" type="list" errorStyle="warning">
      <formula1>"India,Non-Indian"</formula1>
    </dataValidation>
    <dataValidation sqref="P4:P1002" showDropDown="0" showInputMessage="1" showErrorMessage="1" allowBlank="1" errorTitle="Invalid Input" error="Please select a valid option" promptTitle="Dropdown" prompt="Click to select from list" type="list" errorStyle="warning">
      <formula1>_Lists!$A$2:$A$30</formula1>
    </dataValidation>
    <dataValidation sqref="Q4:Q1002" showDropDown="0" showInputMessage="1" showErrorMessage="1" allowBlank="1" errorTitle="Invalid Input" error="Please select a valid option" promptTitle="Dropdown" prompt="Click to select from list" type="list" errorStyle="warning">
      <formula1>_Lists!$B$2:$B$12</formula1>
    </dataValidation>
    <dataValidation sqref="S4:S1002" showDropDown="0" showInputMessage="1" showErrorMessage="1" allowBlank="1" errorTitle="Invalid Input" error="Please select a valid option" promptTitle="Dropdown" prompt="Click to select from list" type="list" errorStyle="warning">
      <formula1>"Hindu,Muslim,Christian,Jainism,Others"</formula1>
    </dataValidation>
    <dataValidation sqref="T4:T1002" showDropDown="0" showInputMessage="1" showErrorMessage="1" allowBlank="1" errorTitle="Invalid Input" error="Please select a valid option" promptTitle="Dropdown" prompt="Click to select from list" type="list" errorStyle="warning">
      <formula1>"BC,MBC,SC,ST,OC,OBC,Others"</formula1>
    </dataValidation>
    <dataValidation sqref="V4:V1002" showDropDown="0" showInputMessage="1" showErrorMessage="1" allowBlank="1" errorTitle="Invalid Input" error="Please select a valid option" promptTitle="Dropdown" prompt="Click to select from list" type="list" errorStyle="warning">
      <formula1>"Yes,No"</formula1>
    </dataValidation>
    <dataValidation sqref="W4:W1002" showDropDown="0" showInputMessage="1" showErrorMessage="1" allowBlank="1" errorTitle="Invalid Input" error="Please select a valid option" promptTitle="Dropdown" prompt="Click to select from list" type="list" errorStyle="warning">
      <formula1>"Yes,No"</formula1>
    </dataValidation>
    <dataValidation sqref="X4:X1002" showDropDown="0" showInputMessage="1" showErrorMessage="1" allowBlank="1" errorTitle="Invalid Input" error="Please select a valid option" promptTitle="Dropdown" prompt="Click to select from list" type="list" errorStyle="warning">
      <formula1>"Yes,No"</formula1>
    </dataValidation>
    <dataValidation sqref="Y4:Y1002" showDropDown="0" showInputMessage="1" showErrorMessage="1" allowBlank="1" errorTitle="Invalid Input" error="Please select a valid option" promptTitle="Dropdown" prompt="Click to select from list" type="list" errorStyle="warning">
      <formula1>"Parents,Guardian,Others"</formula1>
    </dataValidation>
    <dataValidation sqref="Z4:Z1002" showDropDown="0" showInputMessage="1" showErrorMessage="1" allowBlank="1" errorTitle="Invalid Input" error="Please select a valid option" promptTitle="Dropdown" prompt="Click to select from list" type="list" errorStyle="warning">
      <formula1>"Yes,No"</formula1>
    </dataValidation>
    <dataValidation sqref="AB4:AB1002" showDropDown="0" showInputMessage="1" showErrorMessage="1" allowBlank="1" errorTitle="Invalid Input" error="Please select a valid option" promptTitle="Dropdown" prompt="Click to select from list" type="list" errorStyle="warning">
      <formula1>"A+,A-,B+,B-,O+,O-,AB+,AB-,A1B+ve,A1+ve,A1-ve,A2+ve,RH"</formula1>
    </dataValidation>
    <dataValidation sqref="AC4:AC1002" showDropDown="0" showInputMessage="1" showErrorMessage="1" allowBlank="1" errorTitle="Invalid Input" error="Please select a valid option" promptTitle="Dropdown" prompt="Click to select from list" type="list" errorStyle="warning">
      <formula1>"Yes,No"</formula1>
    </dataValidation>
    <dataValidation sqref="AT4:AT1002" showDropDown="0" showInputMessage="1" showErrorMessage="1" allowBlank="1" errorTitle="Invalid Input" error="Please select a valid option" promptTitle="Dropdown" prompt="Click to select from list" type="list" errorStyle="warning">
      <formula1>"Yes,No"</formula1>
    </dataValidation>
    <dataValidation sqref="AU4:AU1002" showDropDown="0" showInputMessage="1" showErrorMessage="1" allowBlank="1" errorTitle="Invalid Input" error="Please select a valid option" promptTitle="Dropdown" prompt="Click to select from list" type="list" errorStyle="warning">
      <formula1>"Yes,No"</formula1>
    </dataValidation>
    <dataValidation sqref="AV4:AV1002" showDropDown="0" showInputMessage="1" showErrorMessage="1" allowBlank="1" errorTitle="Invalid Input" error="Please select a valid option" promptTitle="Dropdown" prompt="Click to select from list" type="list" errorStyle="warning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States</t>
        </is>
      </c>
      <c r="B1" t="inlineStr">
        <is>
          <t>MotherTongue</t>
        </is>
      </c>
    </row>
    <row r="2">
      <c r="A2" t="inlineStr">
        <is>
          <t>Andhra Pradesh</t>
        </is>
      </c>
      <c r="B2" t="inlineStr">
        <is>
          <t>Tamil</t>
        </is>
      </c>
    </row>
    <row r="3">
      <c r="A3" t="inlineStr">
        <is>
          <t>Arunachal Pradesh</t>
        </is>
      </c>
      <c r="B3" t="inlineStr">
        <is>
          <t>Telugu</t>
        </is>
      </c>
    </row>
    <row r="4">
      <c r="A4" t="inlineStr">
        <is>
          <t>Assam</t>
        </is>
      </c>
      <c r="B4" t="inlineStr">
        <is>
          <t>Kannada</t>
        </is>
      </c>
    </row>
    <row r="5">
      <c r="A5" t="inlineStr">
        <is>
          <t>Bihar</t>
        </is>
      </c>
      <c r="B5" t="inlineStr">
        <is>
          <t>Malayalam</t>
        </is>
      </c>
    </row>
    <row r="6">
      <c r="A6" t="inlineStr">
        <is>
          <t>Chhattisgarh</t>
        </is>
      </c>
      <c r="B6" t="inlineStr">
        <is>
          <t>Hindi</t>
        </is>
      </c>
    </row>
    <row r="7">
      <c r="A7" t="inlineStr">
        <is>
          <t>Goa</t>
        </is>
      </c>
      <c r="B7" t="inlineStr">
        <is>
          <t>Urdu</t>
        </is>
      </c>
    </row>
    <row r="8">
      <c r="A8" t="inlineStr">
        <is>
          <t>Gujarat</t>
        </is>
      </c>
      <c r="B8" t="inlineStr">
        <is>
          <t>Bengali</t>
        </is>
      </c>
    </row>
    <row r="9">
      <c r="A9" t="inlineStr">
        <is>
          <t>Haryana</t>
        </is>
      </c>
      <c r="B9" t="inlineStr">
        <is>
          <t>Marathi</t>
        </is>
      </c>
    </row>
    <row r="10">
      <c r="A10" t="inlineStr">
        <is>
          <t>Himachal Pradesh</t>
        </is>
      </c>
      <c r="B10" t="inlineStr">
        <is>
          <t>Gujarati</t>
        </is>
      </c>
    </row>
    <row r="11">
      <c r="A11" t="inlineStr">
        <is>
          <t>Jharkhand</t>
        </is>
      </c>
      <c r="B11" t="inlineStr">
        <is>
          <t>Punjabi</t>
        </is>
      </c>
    </row>
    <row r="12">
      <c r="A12" t="inlineStr">
        <is>
          <t>Karnataka</t>
        </is>
      </c>
      <c r="B12" t="inlineStr">
        <is>
          <t>Others</t>
        </is>
      </c>
    </row>
    <row r="13">
      <c r="A13" t="inlineStr">
        <is>
          <t>Kerala</t>
        </is>
      </c>
    </row>
    <row r="14">
      <c r="A14" t="inlineStr">
        <is>
          <t>Madhya Pradesh</t>
        </is>
      </c>
    </row>
    <row r="15">
      <c r="A15" t="inlineStr">
        <is>
          <t>Maharashtra</t>
        </is>
      </c>
    </row>
    <row r="16">
      <c r="A16" t="inlineStr">
        <is>
          <t>Manipur</t>
        </is>
      </c>
    </row>
    <row r="17">
      <c r="A17" t="inlineStr">
        <is>
          <t>Meghalaya</t>
        </is>
      </c>
    </row>
    <row r="18">
      <c r="A18" t="inlineStr">
        <is>
          <t>Mizoram</t>
        </is>
      </c>
    </row>
    <row r="19">
      <c r="A19" t="inlineStr">
        <is>
          <t>Nagaland</t>
        </is>
      </c>
    </row>
    <row r="20">
      <c r="A20" t="inlineStr">
        <is>
          <t>Odisha</t>
        </is>
      </c>
    </row>
    <row r="21">
      <c r="A21" t="inlineStr">
        <is>
          <t>Punjab</t>
        </is>
      </c>
    </row>
    <row r="22">
      <c r="A22" t="inlineStr">
        <is>
          <t>Rajasthan</t>
        </is>
      </c>
    </row>
    <row r="23">
      <c r="A23" t="inlineStr">
        <is>
          <t>Sikkim</t>
        </is>
      </c>
    </row>
    <row r="24">
      <c r="A24" t="inlineStr">
        <is>
          <t>Tamil Nadu</t>
        </is>
      </c>
    </row>
    <row r="25">
      <c r="A25" t="inlineStr">
        <is>
          <t>Telangana</t>
        </is>
      </c>
    </row>
    <row r="26">
      <c r="A26" t="inlineStr">
        <is>
          <t>Tripura</t>
        </is>
      </c>
    </row>
    <row r="27">
      <c r="A27" t="inlineStr">
        <is>
          <t>Uttar Pradesh</t>
        </is>
      </c>
    </row>
    <row r="28">
      <c r="A28" t="inlineStr">
        <is>
          <t>Uttarakhand</t>
        </is>
      </c>
    </row>
    <row r="29">
      <c r="A29" t="inlineStr">
        <is>
          <t>West Bengal</t>
        </is>
      </c>
    </row>
    <row r="30">
      <c r="A30" t="inlineStr">
        <is>
          <t>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2026-05-05T10:54:06Z</dcterms:created>
  <dcterms:modified xmlns:dcterms="http://purl.org/dc/terms/" xmlns:xsi="http://www.w3.org/2001/XMLSchema-instance" xsi:type="dcterms:W3CDTF">2026-05-05T11:11:05Z</dcterms:modified>
</cp:coreProperties>
</file>